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601"/>
  <x:workbookPr/>
  <mc:AlternateContent xmlns:mc="http://schemas.openxmlformats.org/markup-compatibility/2006">
    <mc:Choice Requires="x15">
      <x15ac:absPath xmlns:x15ac="http://schemas.microsoft.com/office/spreadsheetml/2010/11/ac" url="https://oecd-my.sharepoint.com/personal/alessandro_lupi_oecd_org/Documents/statlinks FR/"/>
    </mc:Choice>
  </mc:AlternateContent>
  <xr:revisionPtr revIDLastSave="0" documentId="13_ncr:1_{BE6D45FA-B36E-4D2C-97F1-46AD29D67DB8}" xr6:coauthVersionLast="47" xr6:coauthVersionMax="47" xr10:uidLastSave="{00000000-0000-0000-0000-000000000000}"/>
  <x:bookViews>
    <x:workbookView xWindow="-110" yWindow="-110" windowWidth="19420" windowHeight="10420" activeTab="0" xr2:uid="{00000000-000D-0000-FFFF-FFFF00000000}"/>
  </x:bookViews>
  <x:sheets>
    <x:sheet name="g11-25" sheetId="1" r:id="rId1"/>
    <x:sheet name="About this file" sheetId="2" r:id="R94e88f1c1a524d68"/>
  </x:sheets>
  <x:definedNames>
    <x:definedName name="_xlnm.Print_Area" localSheetId="0">'g11-25'!$A$1:$I$27</x:definedName>
  </x:definedNames>
  <x:calcPr calcId="191028"/>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<sst xmlns="http://schemas.openxmlformats.org/spreadsheetml/2006/main" count="30" uniqueCount="30">
  <si>
    <t xml:space="preserve">AUS </t>
  </si>
  <si>
    <t xml:space="preserve">AUT </t>
  </si>
  <si>
    <t>BEL</t>
  </si>
  <si>
    <t xml:space="preserve">CAN </t>
  </si>
  <si>
    <t>COL</t>
  </si>
  <si>
    <t>DNK</t>
  </si>
  <si>
    <t xml:space="preserve">EST </t>
  </si>
  <si>
    <t xml:space="preserve">FRA </t>
  </si>
  <si>
    <t xml:space="preserve">GBR </t>
  </si>
  <si>
    <t xml:space="preserve">IRL </t>
  </si>
  <si>
    <t>ISL</t>
  </si>
  <si>
    <t xml:space="preserve">JPN </t>
  </si>
  <si>
    <t>KOR</t>
  </si>
  <si>
    <t>LUX</t>
  </si>
  <si>
    <t>LVA</t>
  </si>
  <si>
    <t>MEX</t>
  </si>
  <si>
    <t xml:space="preserve">NLD </t>
  </si>
  <si>
    <t xml:space="preserve">NOR </t>
  </si>
  <si>
    <t xml:space="preserve">NZL </t>
  </si>
  <si>
    <t xml:space="preserve">PRT </t>
  </si>
  <si>
    <t>SWE</t>
  </si>
  <si>
    <t>11.25. Perceptions du traitement équitable des riches et des pauvres, 2021</t>
  </si>
  <si>
    <t>Pourcentage de répondants indiquant le degré de probabilité avec lequel ils estiment qu’un fonctionnaire de l’État traiterait les riches et les pauvres équitablement (sur une échelle de 0 à 10), 2021</t>
  </si>
  <si>
    <t>Source : Enquête de l’OCDE sur la confiance (www.oecd.org/fr/gouvernance/confiance-dans-les-pouvoirs-publics/).</t>
  </si>
  <si>
    <t>OCDE</t>
  </si>
  <si>
    <t>Note: La figure présente les répartitions des réponses au sein du pays  à la question: "Si un employé public est en contact avec le public dans la région où vous vivez, à quel point est-il probable ou improbable qu'il traite de manière équitable les personnes riches et les personnes pauvres ?". La proportion "probable" correspond à l'agrégation des réponses de 6 à 10 sur l'échelle ; "neutre" équivaut à une réponse de 5 ; "improbable" correspond à l'agrégation des réponses de 0 à 4 ; et "Je ne sais pas" était une réponse distincte. "OCDE" présente la moyenne non pondérée entre les pays.Au Mexique et en Norvège, la question a été formulée de manière légèrement différente. La Finlande est exclue de la figure car les données n'étaient pas disponibles. Pour plus d'informations détaillées sur le questionnaire de l'enquête et les processus dans des pays spécifiques, veuillez consulter le document sur la méthodologie de l'enquête à l'adresse http://oe.cd/trust.</t>
  </si>
  <si>
    <t>Probable</t>
  </si>
  <si>
    <t>Neutre</t>
  </si>
  <si>
    <t>Peu probable</t>
  </si>
  <si>
    <t>Ne sait pas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</si>
</sst>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7" x14ac:knownFonts="1">
    <x:font>
      <x:sz val="10"/>
      <x:color theme="1"/>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b/>
      <x:sz val="10"/>
      <x:color rgb="FF000000"/>
      <x:name val="Arial Narrow"/>
      <x:family val="2"/>
    </x:font>
    <x:font>
      <x:i/>
      <x:sz val="10"/>
      <x:color rgb="FF00000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2">
    <x:xf numFmtId="0" fontId="0" fillId="0" borderId="0" xfId="0"/>
    <x:xf numFmtId="0" fontId="2" fillId="0" borderId="0" xfId="0" applyFont="1"/>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3"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4" fillId="2" borderId="1" xfId="0" applyFont="1" applyFill="1" applyBorder="1" applyAlignment="1">
      <x:alignment horizontal="left" vertical="center"/>
    </x:xf>
    <x:xf numFmtId="10" fontId="4" fillId="2" borderId="2" xfId="0" applyNumberFormat="1" applyFont="1" applyFill="1" applyBorder="1" applyAlignment="1">
      <x:alignment horizontal="left" vertical="center"/>
    </x:xf>
    <x:xf numFmtId="10" fontId="4" fillId="2" borderId="3" xfId="0" applyNumberFormat="1" applyFont="1" applyFill="1" applyBorder="1" applyAlignment="1">
      <x:alignment horizontal="left" vertical="center"/>
    </x:xf>
    <x:xf numFmtId="0" fontId="4" fillId="0" borderId="4" xfId="0" applyFont="1" applyBorder="1" applyAlignment="1">
      <x:alignment horizontal="left" vertical="center"/>
    </x:xf>
    <x:xf numFmtId="0" fontId="4" fillId="2" borderId="4" xfId="0" applyFont="1" applyFill="1" applyBorder="1" applyAlignment="1">
      <x:alignment horizontal="left" vertical="center"/>
    </x:xf>
    <x:xf numFmtId="10" fontId="4" fillId="2" borderId="5" xfId="0" applyNumberFormat="1" applyFont="1" applyFill="1" applyBorder="1" applyAlignment="1">
      <x:alignment horizontal="left" vertical="center"/>
    </x:xf>
    <x:xf numFmtId="10" fontId="4" fillId="2" borderId="6" xfId="0" applyNumberFormat="1" applyFont="1" applyFill="1" applyBorder="1" applyAlignment="1">
      <x:alignment horizontal="left" vertical="center"/>
    </x:xf>
    <x:xf numFmtId="10" fontId="4" fillId="0" borderId="5" xfId="0" applyNumberFormat="1" applyFont="1" applyBorder="1" applyAlignment="1">
      <x:alignment horizontal="left" vertical="center"/>
    </x:xf>
    <x:xf numFmtId="10" fontId="4" fillId="0" borderId="6" xfId="0" applyNumberFormat="1" applyFont="1" applyBorder="1" applyAlignment="1">
      <x:alignment horizontal="left" vertical="center"/>
    </x:xf>
    <x:xf numFmtId="0" fontId="4" fillId="2" borderId="7" xfId="0" applyFont="1" applyFill="1" applyBorder="1" applyAlignment="1">
      <x:alignment horizontal="left" vertical="center"/>
    </x:xf>
    <x:xf numFmtId="10" fontId="4" fillId="2" borderId="8" xfId="0" applyNumberFormat="1" applyFont="1" applyFill="1" applyBorder="1" applyAlignment="1">
      <x:alignment horizontal="left" vertical="center"/>
    </x:xf>
    <x:xf numFmtId="10" fontId="4" fillId="2" borderId="9" xfId="0" applyNumberFormat="1" applyFont="1" applyFill="1" applyBorder="1" applyAlignment="1">
      <x:alignment horizontal="left" vertical="center"/>
    </x:xf>
    <x:xf numFmtId="0" fontId="3" fillId="0" borderId="2" xfId="0" applyFont="1" applyBorder="1" applyAlignment="1">
      <x:alignment horizontal="center" vertical="center" wrapText="1"/>
    </x:xf>
    <x:xf numFmtId="0" fontId="5" fillId="0" borderId="0" xfId="0" applyFont="1" applyAlignment="1">
      <x:alignment horizontal="left" vertical="top" wrapText="1"/>
    </x:xf>
    <x:xf numFmtId="0" fontId="6" fillId="0" borderId="0" xfId="0" applyFont="1" applyAlignment="1">
      <x:alignment horizontal="left" vertical="top" wrapText="1"/>
    </x:xf>
    <x:xf numFmtId="0" fontId="2" fillId="0" borderId="0" xfId="0" applyFont="1" applyAlignment="1">
      <x:alignment horizontal="left" vertical="top" wrapText="1"/>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94e88f1c1a524d68"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19055145963589E-2"/>
          <c:y val="0.12909778369301886"/>
          <c:w val="0.93528510998826042"/>
          <c:h val="0.64042793649498964"/>
        </c:manualLayout>
      </c:layout>
      <c:barChart>
        <c:barDir val="col"/>
        <c:grouping val="stacked"/>
        <c:varyColors val="0"/>
        <c:ser>
          <c:idx val="1"/>
          <c:order val="0"/>
          <c:tx>
            <c:strRef>
              <c:f>'g11-25'!$B$32</c:f>
              <c:strCache>
                <c:ptCount val="1"/>
                <c:pt idx="0">
                  <c:v>Probable</c:v>
                </c:pt>
              </c:strCache>
            </c:strRef>
          </c:tx>
          <c:spPr>
            <a:solidFill>
              <a:srgbClr val="4F81BD"/>
            </a:solidFill>
            <a:ln w="6350" cmpd="sng">
              <a:solidFill>
                <a:srgbClr val="000000"/>
              </a:solidFill>
            </a:ln>
            <a:effectLst/>
          </c:spPr>
          <c:invertIfNegative val="0"/>
          <c:cat>
            <c:strRef>
              <c:f>'g11-25'!$A$33:$A$55</c:f>
              <c:strCache>
                <c:ptCount val="23"/>
                <c:pt idx="0">
                  <c:v>AUS </c:v>
                </c:pt>
                <c:pt idx="1">
                  <c:v>AUT </c:v>
                </c:pt>
                <c:pt idx="2">
                  <c:v>BEL</c:v>
                </c:pt>
                <c:pt idx="3">
                  <c:v>CAN </c:v>
                </c:pt>
                <c:pt idx="4">
                  <c:v>COL</c:v>
                </c:pt>
                <c:pt idx="5">
                  <c:v>DNK</c:v>
                </c:pt>
                <c:pt idx="6">
                  <c:v>EST </c:v>
                </c:pt>
                <c:pt idx="7">
                  <c:v>FRA </c:v>
                </c:pt>
                <c:pt idx="8">
                  <c:v>GBR </c:v>
                </c:pt>
                <c:pt idx="9">
                  <c:v>IRL </c:v>
                </c:pt>
                <c:pt idx="10">
                  <c:v>ISL</c:v>
                </c:pt>
                <c:pt idx="11">
                  <c:v>JPN </c:v>
                </c:pt>
                <c:pt idx="12">
                  <c:v>KOR</c:v>
                </c:pt>
                <c:pt idx="13">
                  <c:v>LUX</c:v>
                </c:pt>
                <c:pt idx="14">
                  <c:v>LVA</c:v>
                </c:pt>
                <c:pt idx="15">
                  <c:v>MEX</c:v>
                </c:pt>
                <c:pt idx="16">
                  <c:v>NLD </c:v>
                </c:pt>
                <c:pt idx="17">
                  <c:v>NOR </c:v>
                </c:pt>
                <c:pt idx="18">
                  <c:v>NZL </c:v>
                </c:pt>
                <c:pt idx="19">
                  <c:v>PRT </c:v>
                </c:pt>
                <c:pt idx="20">
                  <c:v>SWE</c:v>
                </c:pt>
                <c:pt idx="22">
                  <c:v>OCDE</c:v>
                </c:pt>
              </c:strCache>
            </c:strRef>
          </c:cat>
          <c:val>
            <c:numRef>
              <c:f>'g11-25'!$B$33:$B$55</c:f>
              <c:numCache>
                <c:formatCode>0.00%</c:formatCode>
                <c:ptCount val="23"/>
                <c:pt idx="0">
                  <c:v>0.38235729000000002</c:v>
                </c:pt>
                <c:pt idx="1">
                  <c:v>0.34284316999999997</c:v>
                </c:pt>
                <c:pt idx="2">
                  <c:v>0.38156483000000002</c:v>
                </c:pt>
                <c:pt idx="3">
                  <c:v>0.44584778000000003</c:v>
                </c:pt>
                <c:pt idx="4">
                  <c:v>0.24830046</c:v>
                </c:pt>
                <c:pt idx="5">
                  <c:v>0.51769989999999999</c:v>
                </c:pt>
                <c:pt idx="6">
                  <c:v>0.39176040000000001</c:v>
                </c:pt>
                <c:pt idx="7">
                  <c:v>0.39559355000000002</c:v>
                </c:pt>
                <c:pt idx="8">
                  <c:v>0.41292445</c:v>
                </c:pt>
                <c:pt idx="9">
                  <c:v>0.42275301999999998</c:v>
                </c:pt>
                <c:pt idx="10">
                  <c:v>0.41406533000000001</c:v>
                </c:pt>
                <c:pt idx="11">
                  <c:v>0.27442456999999998</c:v>
                </c:pt>
                <c:pt idx="12">
                  <c:v>0.46375462000000001</c:v>
                </c:pt>
                <c:pt idx="13">
                  <c:v>0.49089518999999998</c:v>
                </c:pt>
                <c:pt idx="14">
                  <c:v>0.34325934000000002</c:v>
                </c:pt>
                <c:pt idx="15">
                  <c:v>0.41253485000000001</c:v>
                </c:pt>
                <c:pt idx="16">
                  <c:v>0.51688283999999995</c:v>
                </c:pt>
                <c:pt idx="17">
                  <c:v>0.39680369999999998</c:v>
                </c:pt>
                <c:pt idx="18">
                  <c:v>0.41551213999999997</c:v>
                </c:pt>
                <c:pt idx="19">
                  <c:v>0.30461687999999998</c:v>
                </c:pt>
                <c:pt idx="20">
                  <c:v>0.41600139000000003</c:v>
                </c:pt>
                <c:pt idx="22">
                  <c:v>0.39954265238095232</c:v>
                </c:pt>
              </c:numCache>
            </c:numRef>
          </c:val>
          <c:extLst>
            <c:ext xmlns:c16="http://schemas.microsoft.com/office/drawing/2014/chart" uri="{C3380CC4-5D6E-409C-BE32-E72D297353CC}">
              <c16:uniqueId val="{00000000-1643-4481-A7BB-10BA336AE679}"/>
            </c:ext>
          </c:extLst>
        </c:ser>
        <c:ser>
          <c:idx val="2"/>
          <c:order val="1"/>
          <c:tx>
            <c:strRef>
              <c:f>'g11-25'!$C$32</c:f>
              <c:strCache>
                <c:ptCount val="1"/>
                <c:pt idx="0">
                  <c:v>Neutre</c:v>
                </c:pt>
              </c:strCache>
            </c:strRef>
          </c:tx>
          <c:spPr>
            <a:solidFill>
              <a:srgbClr val="CCCCCC">
                <a:alpha val="50000"/>
              </a:srgbClr>
            </a:solidFill>
            <a:ln w="6350" cmpd="sng">
              <a:solidFill>
                <a:srgbClr val="000000"/>
              </a:solidFill>
            </a:ln>
            <a:effectLst/>
          </c:spPr>
          <c:invertIfNegative val="0"/>
          <c:dPt>
            <c:idx val="0"/>
            <c:invertIfNegative val="0"/>
            <c:bubble3D val="0"/>
            <c:extLst>
              <c:ext xmlns:c16="http://schemas.microsoft.com/office/drawing/2014/chart" uri="{C3380CC4-5D6E-409C-BE32-E72D297353CC}">
                <c16:uniqueId val="{00000001-1643-4481-A7BB-10BA336AE679}"/>
              </c:ext>
            </c:extLst>
          </c:dPt>
          <c:cat>
            <c:strRef>
              <c:f>'g11-25'!$A$33:$A$55</c:f>
              <c:strCache>
                <c:ptCount val="23"/>
                <c:pt idx="0">
                  <c:v>AUS </c:v>
                </c:pt>
                <c:pt idx="1">
                  <c:v>AUT </c:v>
                </c:pt>
                <c:pt idx="2">
                  <c:v>BEL</c:v>
                </c:pt>
                <c:pt idx="3">
                  <c:v>CAN </c:v>
                </c:pt>
                <c:pt idx="4">
                  <c:v>COL</c:v>
                </c:pt>
                <c:pt idx="5">
                  <c:v>DNK</c:v>
                </c:pt>
                <c:pt idx="6">
                  <c:v>EST </c:v>
                </c:pt>
                <c:pt idx="7">
                  <c:v>FRA </c:v>
                </c:pt>
                <c:pt idx="8">
                  <c:v>GBR </c:v>
                </c:pt>
                <c:pt idx="9">
                  <c:v>IRL </c:v>
                </c:pt>
                <c:pt idx="10">
                  <c:v>ISL</c:v>
                </c:pt>
                <c:pt idx="11">
                  <c:v>JPN </c:v>
                </c:pt>
                <c:pt idx="12">
                  <c:v>KOR</c:v>
                </c:pt>
                <c:pt idx="13">
                  <c:v>LUX</c:v>
                </c:pt>
                <c:pt idx="14">
                  <c:v>LVA</c:v>
                </c:pt>
                <c:pt idx="15">
                  <c:v>MEX</c:v>
                </c:pt>
                <c:pt idx="16">
                  <c:v>NLD </c:v>
                </c:pt>
                <c:pt idx="17">
                  <c:v>NOR </c:v>
                </c:pt>
                <c:pt idx="18">
                  <c:v>NZL </c:v>
                </c:pt>
                <c:pt idx="19">
                  <c:v>PRT </c:v>
                </c:pt>
                <c:pt idx="20">
                  <c:v>SWE</c:v>
                </c:pt>
                <c:pt idx="22">
                  <c:v>OCDE</c:v>
                </c:pt>
              </c:strCache>
            </c:strRef>
          </c:cat>
          <c:val>
            <c:numRef>
              <c:f>'g11-25'!$C$33:$C$55</c:f>
              <c:numCache>
                <c:formatCode>0.00%</c:formatCode>
                <c:ptCount val="23"/>
                <c:pt idx="0">
                  <c:v>0.15168245</c:v>
                </c:pt>
                <c:pt idx="1">
                  <c:v>0.17902327000000001</c:v>
                </c:pt>
                <c:pt idx="2">
                  <c:v>0.17296019000000001</c:v>
                </c:pt>
                <c:pt idx="3">
                  <c:v>0.13338721000000001</c:v>
                </c:pt>
                <c:pt idx="4">
                  <c:v>0.13558487999999999</c:v>
                </c:pt>
                <c:pt idx="5">
                  <c:v>0.12942585000000001</c:v>
                </c:pt>
                <c:pt idx="6">
                  <c:v>0.17436252999999999</c:v>
                </c:pt>
                <c:pt idx="7">
                  <c:v>0.18422167</c:v>
                </c:pt>
                <c:pt idx="8">
                  <c:v>0.15920790000000001</c:v>
                </c:pt>
                <c:pt idx="9">
                  <c:v>0.16493616</c:v>
                </c:pt>
                <c:pt idx="10">
                  <c:v>0.11398228000000001</c:v>
                </c:pt>
                <c:pt idx="11">
                  <c:v>0.21002456</c:v>
                </c:pt>
                <c:pt idx="12">
                  <c:v>0.15463682000000001</c:v>
                </c:pt>
                <c:pt idx="13">
                  <c:v>0.1638271</c:v>
                </c:pt>
                <c:pt idx="14">
                  <c:v>0.18464982999999999</c:v>
                </c:pt>
                <c:pt idx="15">
                  <c:v>0.18926609</c:v>
                </c:pt>
                <c:pt idx="16">
                  <c:v>0.15465350999999999</c:v>
                </c:pt>
                <c:pt idx="17">
                  <c:v>0.14888127000000001</c:v>
                </c:pt>
                <c:pt idx="18">
                  <c:v>0.15935861000000001</c:v>
                </c:pt>
                <c:pt idx="19">
                  <c:v>0.15084121</c:v>
                </c:pt>
                <c:pt idx="20">
                  <c:v>0.13924237</c:v>
                </c:pt>
                <c:pt idx="22">
                  <c:v>0.15972170285714282</c:v>
                </c:pt>
              </c:numCache>
            </c:numRef>
          </c:val>
          <c:extLst>
            <c:ext xmlns:c16="http://schemas.microsoft.com/office/drawing/2014/chart" uri="{C3380CC4-5D6E-409C-BE32-E72D297353CC}">
              <c16:uniqueId val="{00000002-1643-4481-A7BB-10BA336AE679}"/>
            </c:ext>
          </c:extLst>
        </c:ser>
        <c:ser>
          <c:idx val="0"/>
          <c:order val="2"/>
          <c:tx>
            <c:strRef>
              <c:f>'g11-25'!$D$32</c:f>
              <c:strCache>
                <c:ptCount val="1"/>
                <c:pt idx="0">
                  <c:v>Peu probable</c:v>
                </c:pt>
              </c:strCache>
            </c:strRef>
          </c:tx>
          <c:spPr>
            <a:solidFill>
              <a:srgbClr val="A7B9E3"/>
            </a:solidFill>
            <a:ln w="6350" cmpd="sng">
              <a:solidFill>
                <a:srgbClr val="000000"/>
              </a:solidFill>
            </a:ln>
            <a:effectLst/>
          </c:spPr>
          <c:invertIfNegative val="0"/>
          <c:cat>
            <c:strRef>
              <c:f>'g11-25'!$A$33:$A$55</c:f>
              <c:strCache>
                <c:ptCount val="23"/>
                <c:pt idx="0">
                  <c:v>AUS </c:v>
                </c:pt>
                <c:pt idx="1">
                  <c:v>AUT </c:v>
                </c:pt>
                <c:pt idx="2">
                  <c:v>BEL</c:v>
                </c:pt>
                <c:pt idx="3">
                  <c:v>CAN </c:v>
                </c:pt>
                <c:pt idx="4">
                  <c:v>COL</c:v>
                </c:pt>
                <c:pt idx="5">
                  <c:v>DNK</c:v>
                </c:pt>
                <c:pt idx="6">
                  <c:v>EST </c:v>
                </c:pt>
                <c:pt idx="7">
                  <c:v>FRA </c:v>
                </c:pt>
                <c:pt idx="8">
                  <c:v>GBR </c:v>
                </c:pt>
                <c:pt idx="9">
                  <c:v>IRL </c:v>
                </c:pt>
                <c:pt idx="10">
                  <c:v>ISL</c:v>
                </c:pt>
                <c:pt idx="11">
                  <c:v>JPN </c:v>
                </c:pt>
                <c:pt idx="12">
                  <c:v>KOR</c:v>
                </c:pt>
                <c:pt idx="13">
                  <c:v>LUX</c:v>
                </c:pt>
                <c:pt idx="14">
                  <c:v>LVA</c:v>
                </c:pt>
                <c:pt idx="15">
                  <c:v>MEX</c:v>
                </c:pt>
                <c:pt idx="16">
                  <c:v>NLD </c:v>
                </c:pt>
                <c:pt idx="17">
                  <c:v>NOR </c:v>
                </c:pt>
                <c:pt idx="18">
                  <c:v>NZL </c:v>
                </c:pt>
                <c:pt idx="19">
                  <c:v>PRT </c:v>
                </c:pt>
                <c:pt idx="20">
                  <c:v>SWE</c:v>
                </c:pt>
                <c:pt idx="22">
                  <c:v>OCDE</c:v>
                </c:pt>
              </c:strCache>
            </c:strRef>
          </c:cat>
          <c:val>
            <c:numRef>
              <c:f>'g11-25'!$D$33:$D$55</c:f>
              <c:numCache>
                <c:formatCode>0.00%</c:formatCode>
                <c:ptCount val="23"/>
                <c:pt idx="0">
                  <c:v>0.39260042000000001</c:v>
                </c:pt>
                <c:pt idx="1">
                  <c:v>0.43359829</c:v>
                </c:pt>
                <c:pt idx="2">
                  <c:v>0.36106498999999997</c:v>
                </c:pt>
                <c:pt idx="3">
                  <c:v>0.34057977</c:v>
                </c:pt>
                <c:pt idx="4">
                  <c:v>0.58508488000000003</c:v>
                </c:pt>
                <c:pt idx="5">
                  <c:v>0.25857331</c:v>
                </c:pt>
                <c:pt idx="6">
                  <c:v>0.36958524999999998</c:v>
                </c:pt>
                <c:pt idx="7">
                  <c:v>0.31373554999999997</c:v>
                </c:pt>
                <c:pt idx="8">
                  <c:v>0.39812083999999998</c:v>
                </c:pt>
                <c:pt idx="9">
                  <c:v>0.40934237000000001</c:v>
                </c:pt>
                <c:pt idx="10">
                  <c:v>0.41799398999999998</c:v>
                </c:pt>
                <c:pt idx="11">
                  <c:v>0.34205456000000001</c:v>
                </c:pt>
                <c:pt idx="12">
                  <c:v>0.33600391000000002</c:v>
                </c:pt>
                <c:pt idx="13">
                  <c:v>0.28807031999999999</c:v>
                </c:pt>
                <c:pt idx="14">
                  <c:v>0.41313445999999998</c:v>
                </c:pt>
                <c:pt idx="15">
                  <c:v>0.39592982999999998</c:v>
                </c:pt>
                <c:pt idx="16">
                  <c:v>0.26374300000000001</c:v>
                </c:pt>
                <c:pt idx="17">
                  <c:v>0.39865599000000002</c:v>
                </c:pt>
                <c:pt idx="18">
                  <c:v>0.35682192000000001</c:v>
                </c:pt>
                <c:pt idx="19">
                  <c:v>0.51752427000000001</c:v>
                </c:pt>
                <c:pt idx="20">
                  <c:v>0.34233804000000001</c:v>
                </c:pt>
                <c:pt idx="22">
                  <c:v>0.37783599809523805</c:v>
                </c:pt>
              </c:numCache>
            </c:numRef>
          </c:val>
          <c:extLst>
            <c:ext xmlns:c16="http://schemas.microsoft.com/office/drawing/2014/chart" uri="{C3380CC4-5D6E-409C-BE32-E72D297353CC}">
              <c16:uniqueId val="{00000003-1643-4481-A7BB-10BA336AE679}"/>
            </c:ext>
          </c:extLst>
        </c:ser>
        <c:ser>
          <c:idx val="3"/>
          <c:order val="3"/>
          <c:tx>
            <c:strRef>
              <c:f>'g11-25'!$E$32</c:f>
              <c:strCache>
                <c:ptCount val="1"/>
                <c:pt idx="0">
                  <c:v>Ne sait pas</c:v>
                </c:pt>
              </c:strCache>
            </c:strRef>
          </c:tx>
          <c:spPr>
            <a:solidFill>
              <a:srgbClr val="929292"/>
            </a:solidFill>
            <a:ln w="6350" cmpd="sng">
              <a:solidFill>
                <a:srgbClr val="000000"/>
              </a:solidFill>
            </a:ln>
            <a:effectLst/>
          </c:spPr>
          <c:invertIfNegative val="0"/>
          <c:cat>
            <c:strRef>
              <c:f>'g11-25'!$A$33:$A$55</c:f>
              <c:strCache>
                <c:ptCount val="23"/>
                <c:pt idx="0">
                  <c:v>AUS </c:v>
                </c:pt>
                <c:pt idx="1">
                  <c:v>AUT </c:v>
                </c:pt>
                <c:pt idx="2">
                  <c:v>BEL</c:v>
                </c:pt>
                <c:pt idx="3">
                  <c:v>CAN </c:v>
                </c:pt>
                <c:pt idx="4">
                  <c:v>COL</c:v>
                </c:pt>
                <c:pt idx="5">
                  <c:v>DNK</c:v>
                </c:pt>
                <c:pt idx="6">
                  <c:v>EST </c:v>
                </c:pt>
                <c:pt idx="7">
                  <c:v>FRA </c:v>
                </c:pt>
                <c:pt idx="8">
                  <c:v>GBR </c:v>
                </c:pt>
                <c:pt idx="9">
                  <c:v>IRL </c:v>
                </c:pt>
                <c:pt idx="10">
                  <c:v>ISL</c:v>
                </c:pt>
                <c:pt idx="11">
                  <c:v>JPN </c:v>
                </c:pt>
                <c:pt idx="12">
                  <c:v>KOR</c:v>
                </c:pt>
                <c:pt idx="13">
                  <c:v>LUX</c:v>
                </c:pt>
                <c:pt idx="14">
                  <c:v>LVA</c:v>
                </c:pt>
                <c:pt idx="15">
                  <c:v>MEX</c:v>
                </c:pt>
                <c:pt idx="16">
                  <c:v>NLD </c:v>
                </c:pt>
                <c:pt idx="17">
                  <c:v>NOR </c:v>
                </c:pt>
                <c:pt idx="18">
                  <c:v>NZL </c:v>
                </c:pt>
                <c:pt idx="19">
                  <c:v>PRT </c:v>
                </c:pt>
                <c:pt idx="20">
                  <c:v>SWE</c:v>
                </c:pt>
                <c:pt idx="22">
                  <c:v>OCDE</c:v>
                </c:pt>
              </c:strCache>
            </c:strRef>
          </c:cat>
          <c:val>
            <c:numRef>
              <c:f>'g11-25'!$E$33:$E$55</c:f>
              <c:numCache>
                <c:formatCode>0.00%</c:formatCode>
                <c:ptCount val="23"/>
                <c:pt idx="0">
                  <c:v>7.3359839999999996E-2</c:v>
                </c:pt>
                <c:pt idx="1">
                  <c:v>4.4535270000000002E-2</c:v>
                </c:pt>
                <c:pt idx="2">
                  <c:v>8.4409990000000004E-2</c:v>
                </c:pt>
                <c:pt idx="3">
                  <c:v>8.0185229999999996E-2</c:v>
                </c:pt>
                <c:pt idx="4">
                  <c:v>3.1029790000000002E-2</c:v>
                </c:pt>
                <c:pt idx="5">
                  <c:v>9.430094E-2</c:v>
                </c:pt>
                <c:pt idx="6">
                  <c:v>6.4291810000000005E-2</c:v>
                </c:pt>
                <c:pt idx="7">
                  <c:v>0.10644923000000001</c:v>
                </c:pt>
                <c:pt idx="8">
                  <c:v>2.9746809999999999E-2</c:v>
                </c:pt>
                <c:pt idx="9">
                  <c:v>2.9684500000000001E-3</c:v>
                </c:pt>
                <c:pt idx="10">
                  <c:v>5.3958390000000002E-2</c:v>
                </c:pt>
                <c:pt idx="11">
                  <c:v>0.17349632000000001</c:v>
                </c:pt>
                <c:pt idx="12">
                  <c:v>4.5604649999999997E-2</c:v>
                </c:pt>
                <c:pt idx="13">
                  <c:v>5.7207389999999997E-2</c:v>
                </c:pt>
                <c:pt idx="14">
                  <c:v>5.8956370000000001E-2</c:v>
                </c:pt>
                <c:pt idx="15">
                  <c:v>2.2692300000000001E-3</c:v>
                </c:pt>
                <c:pt idx="16">
                  <c:v>6.4720650000000005E-2</c:v>
                </c:pt>
                <c:pt idx="17">
                  <c:v>5.565904E-2</c:v>
                </c:pt>
                <c:pt idx="18">
                  <c:v>6.8307329999999999E-2</c:v>
                </c:pt>
                <c:pt idx="19">
                  <c:v>2.7017630000000001E-2</c:v>
                </c:pt>
                <c:pt idx="20">
                  <c:v>0.1024182</c:v>
                </c:pt>
                <c:pt idx="22">
                  <c:v>6.2899645714285718E-2</c:v>
                </c:pt>
              </c:numCache>
            </c:numRef>
          </c:val>
          <c:extLst>
            <c:ext xmlns:c16="http://schemas.microsoft.com/office/drawing/2014/chart" uri="{C3380CC4-5D6E-409C-BE32-E72D297353CC}">
              <c16:uniqueId val="{00000004-1643-4481-A7BB-10BA336AE679}"/>
            </c:ext>
          </c:extLst>
        </c:ser>
        <c:dLbls>
          <c:showLegendKey val="0"/>
          <c:showVal val="0"/>
          <c:showCatName val="0"/>
          <c:showSerName val="0"/>
          <c:showPercent val="0"/>
          <c:showBubbleSize val="0"/>
        </c:dLbls>
        <c:gapWidth val="150"/>
        <c:overlap val="100"/>
        <c:axId val="310091112"/>
        <c:axId val="1"/>
      </c:barChart>
      <c:catAx>
        <c:axId val="3100911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10091112"/>
        <c:crosses val="autoZero"/>
        <c:crossBetween val="between"/>
        <c:majorUnit val="0.1"/>
      </c:valAx>
      <c:spPr>
        <a:solidFill>
          <a:srgbClr val="F4FFFF"/>
        </a:solidFill>
        <a:ln w="9525">
          <a:solidFill>
            <a:srgbClr val="000000"/>
          </a:solidFill>
        </a:ln>
      </c:spPr>
    </c:plotArea>
    <c:legend>
      <c:legendPos val="t"/>
      <c:legendEntry>
        <c:idx val="0"/>
        <c:txPr>
          <a:bodyPr/>
          <a:lstStyle/>
          <a:p>
            <a:pPr>
              <a:defRPr sz="750" b="0" i="0">
                <a:solidFill>
                  <a:srgbClr val="000000"/>
                </a:solidFill>
                <a:latin typeface="Arial Narrow"/>
                <a:ea typeface="Arial Narrow"/>
                <a:cs typeface="Arial Narrow"/>
              </a:defRPr>
            </a:pPr>
            <a:endParaRPr lang="en-US"/>
          </a:p>
        </c:txPr>
      </c:legendEntry>
      <c:legendEntry>
        <c:idx val="2"/>
        <c:txPr>
          <a:bodyPr/>
          <a:lstStyle/>
          <a:p>
            <a:pPr>
              <a:defRPr sz="750" b="0" i="0">
                <a:solidFill>
                  <a:srgbClr val="000000"/>
                </a:solidFill>
                <a:latin typeface="Arial Narrow"/>
                <a:ea typeface="Arial Narrow"/>
                <a:cs typeface="Arial Narrow"/>
              </a:defRPr>
            </a:pPr>
            <a:endParaRPr lang="en-US"/>
          </a:p>
        </c:txPr>
      </c:legendEntry>
      <c:layout>
        <c:manualLayout>
          <c:xMode val="edge"/>
          <c:yMode val="edge"/>
          <c:x val="5.0871531432902448E-2"/>
          <c:y val="1.7679558011049725E-2"/>
          <c:w val="0.93655379173859954"/>
          <c:h val="6.6298342541436461E-2"/>
        </c:manualLayout>
      </c:layout>
      <c:overlay val="1"/>
      <c:spPr>
        <a:solidFill>
          <a:srgbClr val="EAEAEA"/>
        </a:solidFill>
        <a:ln w="6350">
          <a:solidFill>
            <a:srgbClr val="000000"/>
          </a:solidFill>
          <a:prstDash val="solid"/>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a:extLst>
      <a:ext uri="{909E8E84-426E-40DD-AFC4-6F175D3DCCD1}">
        <a14:hiddenFill xmlns:a14="http://schemas.microsoft.com/office/drawing/2010/main">
          <a:solidFill>
            <a:srgbClr val="FFFFFF"/>
          </a:solidFill>
        </a14:hiddenFill>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25400</xdr:rowOff>
    </xdr:from>
    <xdr:to>
      <xdr:col>8</xdr:col>
      <xdr:colOff>546100</xdr:colOff>
      <xdr:row>21</xdr:row>
      <xdr:rowOff>146050</xdr:rowOff>
    </xdr:to>
    <xdr:graphicFrame macro="">
      <xdr:nvGraphicFramePr>
        <xdr:cNvPr id="1028" name="Chart 1">
          <a:extLst>
            <a:ext uri="{FF2B5EF4-FFF2-40B4-BE49-F238E27FC236}">
              <a16:creationId xmlns:a16="http://schemas.microsoft.com/office/drawing/2014/main" id="{00000000-0008-0000-0000-00000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0.17117</cdr:x>
      <cdr:y>0.03777</cdr:y>
    </cdr:from>
    <cdr:to>
      <cdr:x>0.19542</cdr:x>
      <cdr:y>0.06283</cdr:y>
    </cdr:to>
    <cdr:sp macro="" textlink="">
      <cdr:nvSpPr>
        <cdr:cNvPr id="11" name="xlamShapesMarker">
          <a:extLst xmlns:a="http://schemas.openxmlformats.org/drawingml/2006/main">
            <a:ext uri="{FF2B5EF4-FFF2-40B4-BE49-F238E27FC236}">
              <a16:creationId xmlns:a16="http://schemas.microsoft.com/office/drawing/2014/main" id="{ED8F5099-91DC-44A5-97D2-B21982F210E2}"/>
            </a:ext>
          </a:extLst>
        </cdr:cNvPr>
        <cdr:cNvSpPr/>
      </cdr:nvSpPr>
      <cdr:spPr>
        <a:xfrm xmlns:a="http://schemas.openxmlformats.org/drawingml/2006/main">
          <a:off x="1016254"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0.37923</cdr:x>
      <cdr:y>0.03959</cdr:y>
    </cdr:from>
    <cdr:to>
      <cdr:x>0.39169</cdr:x>
      <cdr:y>0.06532</cdr:y>
    </cdr:to>
    <cdr:sp macro="" textlink="">
      <cdr:nvSpPr>
        <cdr:cNvPr id="12" name="xlamShapesMarker">
          <a:extLst xmlns:a="http://schemas.openxmlformats.org/drawingml/2006/main">
            <a:ext uri="{FF2B5EF4-FFF2-40B4-BE49-F238E27FC236}">
              <a16:creationId xmlns:a16="http://schemas.microsoft.com/office/drawing/2014/main" id="{81E3F586-2223-47F5-B010-37AB4C7DE935}"/>
            </a:ext>
          </a:extLst>
        </cdr:cNvPr>
        <cdr:cNvSpPr/>
      </cdr:nvSpPr>
      <cdr:spPr>
        <a:xfrm xmlns:a="http://schemas.openxmlformats.org/drawingml/2006/main">
          <a:off x="225161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0.35803</cdr:x>
      <cdr:y>0.03777</cdr:y>
    </cdr:from>
    <cdr:to>
      <cdr:x>0.38228</cdr:x>
      <cdr:y>0.06283</cdr:y>
    </cdr:to>
    <cdr:sp macro="" textlink="">
      <cdr:nvSpPr>
        <cdr:cNvPr id="13" name="xlamShapesMarker">
          <a:extLst xmlns:a="http://schemas.openxmlformats.org/drawingml/2006/main">
            <a:ext uri="{FF2B5EF4-FFF2-40B4-BE49-F238E27FC236}">
              <a16:creationId xmlns:a16="http://schemas.microsoft.com/office/drawing/2014/main" id="{26863931-F71F-44D4-B019-E044B1E195A8}"/>
            </a:ext>
          </a:extLst>
        </cdr:cNvPr>
        <cdr:cNvSpPr/>
      </cdr:nvSpPr>
      <cdr:spPr>
        <a:xfrm xmlns:a="http://schemas.openxmlformats.org/drawingml/2006/main">
          <a:off x="2125686"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0.54613</cdr:x>
      <cdr:y>0.0356</cdr:y>
    </cdr:from>
    <cdr:to>
      <cdr:x>0.57039</cdr:x>
      <cdr:y>0.06066</cdr:y>
    </cdr:to>
    <cdr:sp macro="" textlink="">
      <cdr:nvSpPr>
        <cdr:cNvPr id="15" name="xlamShapesMarker">
          <a:extLst xmlns:a="http://schemas.openxmlformats.org/drawingml/2006/main">
            <a:ext uri="{FF2B5EF4-FFF2-40B4-BE49-F238E27FC236}">
              <a16:creationId xmlns:a16="http://schemas.microsoft.com/office/drawing/2014/main" id="{31CC6652-43DB-4D1E-8DAB-F7DBD8037A54}"/>
            </a:ext>
          </a:extLst>
        </cdr:cNvPr>
        <cdr:cNvSpPr/>
      </cdr:nvSpPr>
      <cdr:spPr>
        <a:xfrm xmlns:a="http://schemas.openxmlformats.org/drawingml/2006/main">
          <a:off x="3228646" y="103976"/>
          <a:ext cx="143421" cy="732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0.77414</cdr:x>
      <cdr:y>0.03959</cdr:y>
    </cdr:from>
    <cdr:to>
      <cdr:x>0.7866</cdr:x>
      <cdr:y>0.06532</cdr:y>
    </cdr:to>
    <cdr:sp macro="" textlink="">
      <cdr:nvSpPr>
        <cdr:cNvPr id="16" name="xlamShapesMarker">
          <a:extLst xmlns:a="http://schemas.openxmlformats.org/drawingml/2006/main">
            <a:ext uri="{FF2B5EF4-FFF2-40B4-BE49-F238E27FC236}">
              <a16:creationId xmlns:a16="http://schemas.microsoft.com/office/drawing/2014/main" id="{D392E35D-4935-432F-8DA3-05F7140D12A2}"/>
            </a:ext>
          </a:extLst>
        </cdr:cNvPr>
        <cdr:cNvSpPr/>
      </cdr:nvSpPr>
      <cdr:spPr>
        <a:xfrm xmlns:a="http://schemas.openxmlformats.org/drawingml/2006/main">
          <a:off x="459627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0.76689</cdr:x>
      <cdr:y>0.0356</cdr:y>
    </cdr:from>
    <cdr:to>
      <cdr:x>0.79115</cdr:x>
      <cdr:y>0.06066</cdr:y>
    </cdr:to>
    <cdr:sp macro="" textlink="">
      <cdr:nvSpPr>
        <cdr:cNvPr id="17" name="xlamShapesMarker">
          <a:extLst xmlns:a="http://schemas.openxmlformats.org/drawingml/2006/main">
            <a:ext uri="{FF2B5EF4-FFF2-40B4-BE49-F238E27FC236}">
              <a16:creationId xmlns:a16="http://schemas.microsoft.com/office/drawing/2014/main" id="{9F8622E6-BB4F-4919-A192-6DCBDCCAA8ED}"/>
            </a:ext>
          </a:extLst>
        </cdr:cNvPr>
        <cdr:cNvSpPr/>
      </cdr:nvSpPr>
      <cdr:spPr>
        <a:xfrm xmlns:a="http://schemas.openxmlformats.org/drawingml/2006/main">
          <a:off x="4533759" y="103976"/>
          <a:ext cx="143422" cy="73200"/>
        </a:xfrm>
        <a:prstGeom xmlns:a="http://schemas.openxmlformats.org/drawingml/2006/main" prst="rect">
          <a:avLst/>
        </a:prstGeom>
        <a:solidFill xmlns:a="http://schemas.openxmlformats.org/drawingml/2006/main">
          <a:srgbClr val="929292"/>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b4d0a9ed-fr" TargetMode="External" Id="B5" /><Relationship Type="http://schemas.openxmlformats.org/officeDocument/2006/relationships/hyperlink" Target="http://oe.cd/disclaimer" TargetMode="External" Id="B8" /><Relationship Type="http://schemas.openxmlformats.org/officeDocument/2006/relationships/hyperlink" Target="https://stat.link/z56nxr"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R55"/>
  <x:sheetViews>
    <x:sheetView showGridLines="0" tabSelected="1" topLeftCell="A1" zoomScaleNormal="100" workbookViewId="0">
      <x:selection activeCell="J1" sqref="J1"/>
    </x:sheetView>
  </x:sheetViews>
  <x:sheetFormatPr defaultRowHeight="12.5" x14ac:dyDescent="0.25"/>
  <x:cols>
    <x:col min="1" max="1" width="9.1796875" customWidth="1"/>
    <x:col min="2" max="5" width="9.81640625" customWidth="1"/>
    <x:col min="6" max="9" width="9.453125" customWidth="1"/>
  </x:cols>
  <x:sheetData>
    <x:row r="1" spans="1:9" ht="12.5" customHeight="1" x14ac:dyDescent="0.25">
      <x:c r="A1" s="19" t="s">
        <x:v>21</x:v>
      </x:c>
      <x:c r="B1" s="19"/>
      <x:c r="C1" s="19"/>
      <x:c r="D1" s="19"/>
      <x:c r="E1" s="19"/>
      <x:c r="F1" s="19"/>
      <x:c r="G1" s="19"/>
      <x:c r="H1" s="19"/>
      <x:c r="I1" s="19"/>
    </x:row>
    <x:row r="2" spans="1:9" ht="13" customHeight="1" x14ac:dyDescent="0.25">
      <x:c r="A2" s="20" t="s">
        <x:v>22</x:v>
      </x:c>
      <x:c r="B2" s="21"/>
      <x:c r="C2" s="21"/>
      <x:c r="D2" s="21"/>
      <x:c r="E2" s="21"/>
      <x:c r="F2" s="21"/>
      <x:c r="G2" s="21"/>
      <x:c r="H2" s="21"/>
      <x:c r="I2" s="21"/>
    </x:row>
    <x:row r="3" spans="1:9" ht="10.5" customHeight="1" x14ac:dyDescent="0.25">
      <x:c r="A3" s="21"/>
      <x:c r="B3" s="21"/>
      <x:c r="C3" s="21"/>
      <x:c r="D3" s="21"/>
      <x:c r="E3" s="21"/>
      <x:c r="F3" s="21"/>
      <x:c r="G3" s="21"/>
      <x:c r="H3" s="21"/>
      <x:c r="I3" s="21"/>
    </x:row>
    <x:row r="4" spans="1:9" ht="12.75" customHeight="1" x14ac:dyDescent="0.3">
      <x:c r="A4" s="1"/>
      <x:c r="B4" s="1"/>
      <x:c r="C4" s="1"/>
      <x:c r="D4" s="1"/>
      <x:c r="E4" s="1"/>
      <x:c r="F4" s="1"/>
      <x:c r="G4" s="1"/>
      <x:c r="H4" s="1"/>
      <x:c r="I4" s="1"/>
    </x:row>
    <x:row r="5" spans="1:9" ht="12.75" customHeight="1" x14ac:dyDescent="0.3">
      <x:c r="A5" s="1"/>
      <x:c r="B5" s="1"/>
      <x:c r="C5" s="1"/>
      <x:c r="D5" s="1"/>
      <x:c r="E5" s="1"/>
      <x:c r="F5" s="1"/>
      <x:c r="G5" s="1"/>
      <x:c r="H5" s="1"/>
      <x:c r="I5" s="1"/>
    </x:row>
    <x:row r="6" spans="1:9" ht="13" customHeight="1" x14ac:dyDescent="0.3">
      <x:c r="A6" s="1"/>
      <x:c r="B6" s="1"/>
      <x:c r="C6" s="1"/>
      <x:c r="D6" s="1"/>
      <x:c r="E6" s="1"/>
      <x:c r="F6" s="1"/>
      <x:c r="G6" s="1"/>
      <x:c r="H6" s="1"/>
      <x:c r="I6" s="1"/>
    </x:row>
    <x:row r="7" spans="1:9" ht="13" customHeight="1" x14ac:dyDescent="0.3">
      <x:c r="A7" s="1"/>
      <x:c r="B7" s="1"/>
      <x:c r="C7" s="1"/>
      <x:c r="D7" s="1"/>
      <x:c r="E7" s="1"/>
      <x:c r="F7" s="1"/>
      <x:c r="G7" s="1"/>
      <x:c r="H7" s="1"/>
      <x:c r="I7" s="1"/>
    </x:row>
    <x:row r="8" spans="1:9" ht="13" customHeight="1" x14ac:dyDescent="0.3">
      <x:c r="A8" s="1"/>
      <x:c r="B8" s="1"/>
      <x:c r="C8" s="1"/>
      <x:c r="D8" s="1"/>
      <x:c r="E8" s="1"/>
      <x:c r="F8" s="1"/>
      <x:c r="G8" s="1"/>
      <x:c r="H8" s="1"/>
      <x:c r="I8" s="1"/>
    </x:row>
    <x:row r="9" spans="1:9" ht="13" customHeight="1" x14ac:dyDescent="0.3">
      <x:c r="A9" s="1"/>
      <x:c r="B9" s="1"/>
      <x:c r="C9" s="1"/>
      <x:c r="D9" s="1"/>
      <x:c r="E9" s="1"/>
      <x:c r="F9" s="1"/>
      <x:c r="G9" s="1"/>
      <x:c r="H9" s="1"/>
      <x:c r="I9" s="1"/>
    </x:row>
    <x:row r="10" spans="1:9" ht="13" customHeight="1" x14ac:dyDescent="0.3">
      <x:c r="A10" s="1"/>
      <x:c r="B10" s="1"/>
      <x:c r="C10" s="1"/>
      <x:c r="D10" s="1"/>
      <x:c r="E10" s="1"/>
      <x:c r="F10" s="1"/>
      <x:c r="G10" s="1"/>
      <x:c r="H10" s="1"/>
      <x:c r="I10" s="1"/>
    </x:row>
    <x:row r="11" spans="1:9" ht="13" customHeight="1" x14ac:dyDescent="0.3">
      <x:c r="A11" s="1"/>
      <x:c r="B11" s="1"/>
      <x:c r="C11" s="1"/>
      <x:c r="D11" s="1"/>
      <x:c r="E11" s="1"/>
      <x:c r="F11" s="1"/>
      <x:c r="G11" s="1"/>
      <x:c r="H11" s="1"/>
      <x:c r="I11" s="1"/>
    </x:row>
    <x:row r="12" spans="1:9" ht="13" customHeight="1" x14ac:dyDescent="0.3">
      <x:c r="A12" s="1"/>
      <x:c r="B12" s="1"/>
      <x:c r="C12" s="1"/>
      <x:c r="D12" s="1"/>
      <x:c r="E12" s="1"/>
      <x:c r="F12" s="1"/>
      <x:c r="G12" s="1"/>
      <x:c r="H12" s="1"/>
      <x:c r="I12" s="1"/>
    </x:row>
    <x:row r="13" spans="1:9" ht="13" customHeight="1" x14ac:dyDescent="0.3">
      <x:c r="A13" s="1"/>
      <x:c r="B13" s="1"/>
      <x:c r="C13" s="1"/>
      <x:c r="D13" s="1"/>
      <x:c r="E13" s="1"/>
      <x:c r="F13" s="1"/>
      <x:c r="G13" s="1"/>
      <x:c r="H13" s="1"/>
      <x:c r="I13" s="1"/>
    </x:row>
    <x:row r="14" spans="1:9" ht="13" customHeight="1" x14ac:dyDescent="0.3">
      <x:c r="A14" s="1"/>
      <x:c r="B14" s="1"/>
      <x:c r="C14" s="1"/>
      <x:c r="D14" s="1"/>
      <x:c r="E14" s="1"/>
      <x:c r="F14" s="1"/>
      <x:c r="G14" s="1"/>
      <x:c r="H14" s="1"/>
      <x:c r="I14" s="1"/>
    </x:row>
    <x:row r="15" spans="1:9" ht="13" customHeight="1" x14ac:dyDescent="0.3">
      <x:c r="A15" s="1"/>
      <x:c r="B15" s="1"/>
      <x:c r="C15" s="1"/>
      <x:c r="D15" s="1"/>
      <x:c r="E15" s="1"/>
      <x:c r="F15" s="1"/>
      <x:c r="G15" s="1"/>
      <x:c r="H15" s="1"/>
      <x:c r="I15" s="1"/>
    </x:row>
    <x:row r="16" spans="1:9" ht="13" customHeight="1" x14ac:dyDescent="0.3">
      <x:c r="A16" s="1"/>
      <x:c r="B16" s="1"/>
      <x:c r="C16" s="1"/>
      <x:c r="D16" s="1"/>
      <x:c r="E16" s="1"/>
      <x:c r="F16" s="1"/>
      <x:c r="G16" s="1"/>
      <x:c r="H16" s="1"/>
      <x:c r="I16" s="1"/>
    </x:row>
    <x:row r="17" spans="1:18" ht="13" customHeight="1" x14ac:dyDescent="0.3">
      <x:c r="A17" s="1"/>
      <x:c r="B17" s="1"/>
      <x:c r="C17" s="1"/>
      <x:c r="D17" s="1"/>
      <x:c r="E17" s="1"/>
      <x:c r="F17" s="1"/>
      <x:c r="G17" s="1"/>
      <x:c r="H17" s="1"/>
      <x:c r="I17" s="1"/>
    </x:row>
    <x:row r="18" spans="1:18" ht="13" customHeight="1" x14ac:dyDescent="0.3">
      <x:c r="A18" s="1"/>
      <x:c r="B18" s="1"/>
      <x:c r="C18" s="1"/>
      <x:c r="D18" s="1"/>
      <x:c r="E18" s="1"/>
      <x:c r="F18" s="1"/>
      <x:c r="G18" s="1"/>
      <x:c r="H18" s="1"/>
      <x:c r="I18" s="1"/>
    </x:row>
    <x:row r="19" spans="1:18" ht="13" customHeight="1" x14ac:dyDescent="0.3">
      <x:c r="A19" s="1"/>
      <x:c r="B19" s="1"/>
      <x:c r="C19" s="1"/>
      <x:c r="D19" s="1"/>
      <x:c r="E19" s="1"/>
      <x:c r="F19" s="1"/>
      <x:c r="G19" s="1"/>
      <x:c r="H19" s="1"/>
      <x:c r="I19" s="1"/>
    </x:row>
    <x:row r="20" spans="1:18" ht="13" customHeight="1" x14ac:dyDescent="0.3">
      <x:c r="A20" s="1"/>
      <x:c r="B20" s="1"/>
      <x:c r="C20" s="1"/>
      <x:c r="D20" s="1"/>
      <x:c r="E20" s="1"/>
      <x:c r="F20" s="1"/>
      <x:c r="G20" s="1"/>
      <x:c r="H20" s="1"/>
      <x:c r="I20" s="1"/>
    </x:row>
    <x:row r="21" spans="1:18" ht="13" customHeight="1" x14ac:dyDescent="0.3">
      <x:c r="A21" s="1"/>
      <x:c r="B21" s="1"/>
      <x:c r="C21" s="1"/>
      <x:c r="D21" s="1"/>
      <x:c r="E21" s="1"/>
      <x:c r="F21" s="1"/>
      <x:c r="G21" s="1"/>
      <x:c r="H21" s="1"/>
      <x:c r="I21" s="1"/>
    </x:row>
    <x:row r="22" spans="1:18" ht="13" customHeight="1" x14ac:dyDescent="0.3">
      <x:c r="A22" s="1"/>
      <x:c r="B22" s="1"/>
      <x:c r="C22" s="1"/>
      <x:c r="D22" s="1"/>
      <x:c r="E22" s="1"/>
      <x:c r="F22" s="1"/>
      <x:c r="G22" s="1"/>
      <x:c r="H22" s="1"/>
      <x:c r="I22" s="1"/>
    </x:row>
    <x:row r="23" spans="1:18" ht="13" customHeight="1" x14ac:dyDescent="0.3">
      <x:c r="A23" s="1" t="s">
        <x:v>23</x:v>
      </x:c>
      <x:c r="B23" s="1"/>
      <x:c r="C23" s="1"/>
      <x:c r="D23" s="1"/>
      <x:c r="E23" s="1"/>
      <x:c r="F23" s="1"/>
      <x:c r="G23" s="1"/>
      <x:c r="H23" s="1"/>
      <x:c r="I23" s="1"/>
    </x:row>
    <x:row r="24" spans="1:18" ht="13" customHeight="1" x14ac:dyDescent="0.25">
      <x:c r="A24" s="21" t="s">
        <x:v>25</x:v>
      </x:c>
      <x:c r="B24" s="21"/>
      <x:c r="C24" s="21"/>
      <x:c r="D24" s="21"/>
      <x:c r="E24" s="21"/>
      <x:c r="F24" s="21"/>
      <x:c r="G24" s="21"/>
      <x:c r="H24" s="21"/>
      <x:c r="I24" s="21"/>
      <x:c r="J24" s="21"/>
      <x:c r="K24" s="21"/>
      <x:c r="L24" s="21"/>
      <x:c r="M24" s="21"/>
      <x:c r="N24" s="21"/>
      <x:c r="O24" s="21"/>
      <x:c r="P24" s="21"/>
      <x:c r="Q24" s="21"/>
      <x:c r="R24" s="21"/>
    </x:row>
    <x:row r="25" spans="1:18" ht="16.5" customHeight="1" x14ac:dyDescent="0.25">
      <x:c r="A25" s="21"/>
      <x:c r="B25" s="21"/>
      <x:c r="C25" s="21"/>
      <x:c r="D25" s="21"/>
      <x:c r="E25" s="21"/>
      <x:c r="F25" s="21"/>
      <x:c r="G25" s="21"/>
      <x:c r="H25" s="21"/>
      <x:c r="I25" s="21"/>
      <x:c r="J25" s="21"/>
      <x:c r="K25" s="21"/>
      <x:c r="L25" s="21"/>
      <x:c r="M25" s="21"/>
      <x:c r="N25" s="21"/>
      <x:c r="O25" s="21"/>
      <x:c r="P25" s="21"/>
      <x:c r="Q25" s="21"/>
      <x:c r="R25" s="21"/>
    </x:row>
    <x:row r="26" spans="1:18" ht="60.65" customHeight="1" x14ac:dyDescent="0.25">
      <x:c r="A26" s="21"/>
      <x:c r="B26" s="21"/>
      <x:c r="C26" s="21"/>
      <x:c r="D26" s="21"/>
      <x:c r="E26" s="21"/>
      <x:c r="F26" s="21"/>
      <x:c r="G26" s="21"/>
      <x:c r="H26" s="21"/>
      <x:c r="I26" s="21"/>
      <x:c r="J26" s="21"/>
      <x:c r="K26" s="21"/>
      <x:c r="L26" s="21"/>
      <x:c r="M26" s="21"/>
      <x:c r="N26" s="21"/>
      <x:c r="O26" s="21"/>
      <x:c r="P26" s="21"/>
      <x:c r="Q26" s="21"/>
      <x:c r="R26" s="21"/>
    </x:row>
    <x:row r="27" spans="1:18" ht="13" customHeight="1" x14ac:dyDescent="0.25">
      <x:c r="A27" s="21"/>
      <x:c r="B27" s="21"/>
      <x:c r="C27" s="21"/>
      <x:c r="D27" s="21"/>
      <x:c r="E27" s="21"/>
      <x:c r="F27" s="21"/>
      <x:c r="G27" s="21"/>
      <x:c r="H27" s="21"/>
      <x:c r="I27" s="21"/>
    </x:row>
    <x:row r="31" spans="1:18" ht="13" x14ac:dyDescent="0.25">
      <x:c r="A31" s="5"/>
      <x:c r="B31" s="5"/>
      <x:c r="C31" s="5"/>
      <x:c r="D31" s="5"/>
      <x:c r="E31" s="5"/>
    </x:row>
    <x:row r="32" spans="1:18" x14ac:dyDescent="0.25">
      <x:c r="A32" s="2"/>
      <x:c r="B32" s="18" t="s">
        <x:v>26</x:v>
      </x:c>
      <x:c r="C32" s="3" t="s">
        <x:v>27</x:v>
      </x:c>
      <x:c r="D32" s="3" t="s">
        <x:v>28</x:v>
      </x:c>
      <x:c r="E32" s="4" t="s">
        <x:v>29</x:v>
      </x:c>
    </x:row>
    <x:row r="33" spans="1:5" ht="11.25" customHeight="1" x14ac:dyDescent="0.25">
      <x:c r="A33" s="10" t="s">
        <x:v>0</x:v>
      </x:c>
      <x:c r="B33" s="11">
        <x:v>0.38235729000000002</x:v>
      </x:c>
      <x:c r="C33" s="11">
        <x:v>0.15168245</x:v>
      </x:c>
      <x:c r="D33" s="11">
        <x:v>0.39260042000000001</x:v>
      </x:c>
      <x:c r="E33" s="12">
        <x:v>7.3359839999999996E-2</x:v>
      </x:c>
    </x:row>
    <x:row r="34" spans="1:5" ht="11.25" customHeight="1" x14ac:dyDescent="0.25">
      <x:c r="A34" s="9" t="s">
        <x:v>1</x:v>
      </x:c>
      <x:c r="B34" s="13">
        <x:v>0.34284316999999997</x:v>
      </x:c>
      <x:c r="C34" s="13">
        <x:v>0.17902327000000001</x:v>
      </x:c>
      <x:c r="D34" s="13">
        <x:v>0.43359829</x:v>
      </x:c>
      <x:c r="E34" s="14">
        <x:v>4.4535270000000002E-2</x:v>
      </x:c>
    </x:row>
    <x:row r="35" spans="1:5" ht="11.25" customHeight="1" x14ac:dyDescent="0.25">
      <x:c r="A35" s="10" t="s">
        <x:v>2</x:v>
      </x:c>
      <x:c r="B35" s="11">
        <x:v>0.38156483000000002</x:v>
      </x:c>
      <x:c r="C35" s="11">
        <x:v>0.17296019000000001</x:v>
      </x:c>
      <x:c r="D35" s="11">
        <x:v>0.36106498999999997</x:v>
      </x:c>
      <x:c r="E35" s="12">
        <x:v>8.4409990000000004E-2</x:v>
      </x:c>
    </x:row>
    <x:row r="36" spans="1:5" ht="11.25" customHeight="1" x14ac:dyDescent="0.25">
      <x:c r="A36" s="9" t="s">
        <x:v>3</x:v>
      </x:c>
      <x:c r="B36" s="13">
        <x:v>0.44584778000000003</x:v>
      </x:c>
      <x:c r="C36" s="13">
        <x:v>0.13338721000000001</x:v>
      </x:c>
      <x:c r="D36" s="13">
        <x:v>0.34057977</x:v>
      </x:c>
      <x:c r="E36" s="14">
        <x:v>8.0185229999999996E-2</x:v>
      </x:c>
    </x:row>
    <x:row r="37" spans="1:5" ht="11.25" customHeight="1" x14ac:dyDescent="0.25">
      <x:c r="A37" s="10" t="s">
        <x:v>4</x:v>
      </x:c>
      <x:c r="B37" s="11">
        <x:v>0.24830046</x:v>
      </x:c>
      <x:c r="C37" s="11">
        <x:v>0.13558487999999999</x:v>
      </x:c>
      <x:c r="D37" s="11">
        <x:v>0.58508488000000003</x:v>
      </x:c>
      <x:c r="E37" s="12">
        <x:v>3.1029790000000002E-2</x:v>
      </x:c>
    </x:row>
    <x:row r="38" spans="1:5" ht="11.25" customHeight="1" x14ac:dyDescent="0.25">
      <x:c r="A38" s="9" t="s">
        <x:v>5</x:v>
      </x:c>
      <x:c r="B38" s="13">
        <x:v>0.51769989999999999</x:v>
      </x:c>
      <x:c r="C38" s="13">
        <x:v>0.12942585000000001</x:v>
      </x:c>
      <x:c r="D38" s="13">
        <x:v>0.25857331</x:v>
      </x:c>
      <x:c r="E38" s="14">
        <x:v>9.430094E-2</x:v>
      </x:c>
    </x:row>
    <x:row r="39" spans="1:5" ht="11.25" customHeight="1" x14ac:dyDescent="0.25">
      <x:c r="A39" s="10" t="s">
        <x:v>6</x:v>
      </x:c>
      <x:c r="B39" s="11">
        <x:v>0.39176040000000001</x:v>
      </x:c>
      <x:c r="C39" s="11">
        <x:v>0.17436252999999999</x:v>
      </x:c>
      <x:c r="D39" s="11">
        <x:v>0.36958524999999998</x:v>
      </x:c>
      <x:c r="E39" s="12">
        <x:v>6.4291810000000005E-2</x:v>
      </x:c>
    </x:row>
    <x:row r="40" spans="1:5" ht="11.25" customHeight="1" x14ac:dyDescent="0.25">
      <x:c r="A40" s="9" t="s">
        <x:v>7</x:v>
      </x:c>
      <x:c r="B40" s="13">
        <x:v>0.39559355000000002</x:v>
      </x:c>
      <x:c r="C40" s="13">
        <x:v>0.18422167</x:v>
      </x:c>
      <x:c r="D40" s="13">
        <x:v>0.31373554999999997</x:v>
      </x:c>
      <x:c r="E40" s="14">
        <x:v>0.10644923000000001</x:v>
      </x:c>
    </x:row>
    <x:row r="41" spans="1:5" ht="11.25" customHeight="1" x14ac:dyDescent="0.25">
      <x:c r="A41" s="10" t="s">
        <x:v>8</x:v>
      </x:c>
      <x:c r="B41" s="11">
        <x:v>0.41292445</x:v>
      </x:c>
      <x:c r="C41" s="11">
        <x:v>0.15920790000000001</x:v>
      </x:c>
      <x:c r="D41" s="11">
        <x:v>0.39812083999999998</x:v>
      </x:c>
      <x:c r="E41" s="12">
        <x:v>2.9746809999999999E-2</x:v>
      </x:c>
    </x:row>
    <x:row r="42" spans="1:5" ht="11.25" customHeight="1" x14ac:dyDescent="0.25">
      <x:c r="A42" s="9" t="s">
        <x:v>9</x:v>
      </x:c>
      <x:c r="B42" s="13">
        <x:v>0.42275301999999998</x:v>
      </x:c>
      <x:c r="C42" s="13">
        <x:v>0.16493616</x:v>
      </x:c>
      <x:c r="D42" s="13">
        <x:v>0.40934237000000001</x:v>
      </x:c>
      <x:c r="E42" s="14">
        <x:v>2.9684500000000001E-3</x:v>
      </x:c>
    </x:row>
    <x:row r="43" spans="1:5" ht="11.25" customHeight="1" x14ac:dyDescent="0.25">
      <x:c r="A43" s="10" t="s">
        <x:v>10</x:v>
      </x:c>
      <x:c r="B43" s="11">
        <x:v>0.41406533000000001</x:v>
      </x:c>
      <x:c r="C43" s="11">
        <x:v>0.11398228000000001</x:v>
      </x:c>
      <x:c r="D43" s="11">
        <x:v>0.41799398999999998</x:v>
      </x:c>
      <x:c r="E43" s="12">
        <x:v>5.3958390000000002E-2</x:v>
      </x:c>
    </x:row>
    <x:row r="44" spans="1:5" ht="11.25" customHeight="1" x14ac:dyDescent="0.25">
      <x:c r="A44" s="9" t="s">
        <x:v>11</x:v>
      </x:c>
      <x:c r="B44" s="13">
        <x:v>0.27442456999999998</x:v>
      </x:c>
      <x:c r="C44" s="13">
        <x:v>0.21002456</x:v>
      </x:c>
      <x:c r="D44" s="13">
        <x:v>0.34205456000000001</x:v>
      </x:c>
      <x:c r="E44" s="14">
        <x:v>0.17349632000000001</x:v>
      </x:c>
    </x:row>
    <x:row r="45" spans="1:5" ht="11.25" customHeight="1" x14ac:dyDescent="0.25">
      <x:c r="A45" s="10" t="s">
        <x:v>12</x:v>
      </x:c>
      <x:c r="B45" s="11">
        <x:v>0.46375462000000001</x:v>
      </x:c>
      <x:c r="C45" s="11">
        <x:v>0.15463682000000001</x:v>
      </x:c>
      <x:c r="D45" s="11">
        <x:v>0.33600391000000002</x:v>
      </x:c>
      <x:c r="E45" s="12">
        <x:v>4.5604649999999997E-2</x:v>
      </x:c>
    </x:row>
    <x:row r="46" spans="1:5" ht="11.25" customHeight="1" x14ac:dyDescent="0.25">
      <x:c r="A46" s="9" t="s">
        <x:v>13</x:v>
      </x:c>
      <x:c r="B46" s="13">
        <x:v>0.49089518999999998</x:v>
      </x:c>
      <x:c r="C46" s="13">
        <x:v>0.1638271</x:v>
      </x:c>
      <x:c r="D46" s="13">
        <x:v>0.28807031999999999</x:v>
      </x:c>
      <x:c r="E46" s="14">
        <x:v>5.7207389999999997E-2</x:v>
      </x:c>
    </x:row>
    <x:row r="47" spans="1:5" ht="11.25" customHeight="1" x14ac:dyDescent="0.25">
      <x:c r="A47" s="10" t="s">
        <x:v>14</x:v>
      </x:c>
      <x:c r="B47" s="11">
        <x:v>0.34325934000000002</x:v>
      </x:c>
      <x:c r="C47" s="11">
        <x:v>0.18464982999999999</x:v>
      </x:c>
      <x:c r="D47" s="11">
        <x:v>0.41313445999999998</x:v>
      </x:c>
      <x:c r="E47" s="12">
        <x:v>5.8956370000000001E-2</x:v>
      </x:c>
    </x:row>
    <x:row r="48" spans="1:5" ht="11.25" customHeight="1" x14ac:dyDescent="0.25">
      <x:c r="A48" s="9" t="s">
        <x:v>15</x:v>
      </x:c>
      <x:c r="B48" s="13">
        <x:v>0.41253485000000001</x:v>
      </x:c>
      <x:c r="C48" s="13">
        <x:v>0.18926609</x:v>
      </x:c>
      <x:c r="D48" s="13">
        <x:v>0.39592982999999998</x:v>
      </x:c>
      <x:c r="E48" s="14">
        <x:v>2.2692300000000001E-3</x:v>
      </x:c>
    </x:row>
    <x:row r="49" spans="1:5" ht="11.25" customHeight="1" x14ac:dyDescent="0.25">
      <x:c r="A49" s="10" t="s">
        <x:v>16</x:v>
      </x:c>
      <x:c r="B49" s="11">
        <x:v>0.51688283999999995</x:v>
      </x:c>
      <x:c r="C49" s="11">
        <x:v>0.15465350999999999</x:v>
      </x:c>
      <x:c r="D49" s="11">
        <x:v>0.26374300000000001</x:v>
      </x:c>
      <x:c r="E49" s="12">
        <x:v>6.4720650000000005E-2</x:v>
      </x:c>
    </x:row>
    <x:row r="50" spans="1:5" ht="11.25" customHeight="1" x14ac:dyDescent="0.25">
      <x:c r="A50" s="9" t="s">
        <x:v>17</x:v>
      </x:c>
      <x:c r="B50" s="13">
        <x:v>0.39680369999999998</x:v>
      </x:c>
      <x:c r="C50" s="13">
        <x:v>0.14888127000000001</x:v>
      </x:c>
      <x:c r="D50" s="13">
        <x:v>0.39865599000000002</x:v>
      </x:c>
      <x:c r="E50" s="14">
        <x:v>5.565904E-2</x:v>
      </x:c>
    </x:row>
    <x:row r="51" spans="1:5" ht="11.25" customHeight="1" x14ac:dyDescent="0.25">
      <x:c r="A51" s="10" t="s">
        <x:v>18</x:v>
      </x:c>
      <x:c r="B51" s="11">
        <x:v>0.41551213999999997</x:v>
      </x:c>
      <x:c r="C51" s="11">
        <x:v>0.15935861000000001</x:v>
      </x:c>
      <x:c r="D51" s="11">
        <x:v>0.35682192000000001</x:v>
      </x:c>
      <x:c r="E51" s="12">
        <x:v>6.8307329999999999E-2</x:v>
      </x:c>
    </x:row>
    <x:row r="52" spans="1:5" ht="11.25" customHeight="1" x14ac:dyDescent="0.25">
      <x:c r="A52" s="9" t="s">
        <x:v>19</x:v>
      </x:c>
      <x:c r="B52" s="13">
        <x:v>0.30461687999999998</x:v>
      </x:c>
      <x:c r="C52" s="13">
        <x:v>0.15084121</x:v>
      </x:c>
      <x:c r="D52" s="13">
        <x:v>0.51752427000000001</x:v>
      </x:c>
      <x:c r="E52" s="14">
        <x:v>2.7017630000000001E-2</x:v>
      </x:c>
    </x:row>
    <x:row r="53" spans="1:5" ht="11.25" customHeight="1" x14ac:dyDescent="0.25">
      <x:c r="A53" s="15" t="s">
        <x:v>20</x:v>
      </x:c>
      <x:c r="B53" s="16">
        <x:v>0.41600139000000003</x:v>
      </x:c>
      <x:c r="C53" s="16">
        <x:v>0.13924237</x:v>
      </x:c>
      <x:c r="D53" s="16">
        <x:v>0.34233804000000001</x:v>
      </x:c>
      <x:c r="E53" s="17">
        <x:v>0.1024182</x:v>
      </x:c>
    </x:row>
    <x:row r="55" spans="1:5" x14ac:dyDescent="0.25">
      <x:c r="A55" s="6" t="s">
        <x:v>24</x:v>
      </x:c>
      <x:c r="B55" s="7">
        <x:v>0.39954265238095232</x:v>
      </x:c>
      <x:c r="C55" s="7">
        <x:v>0.15972170285714282</x:v>
      </x:c>
      <x:c r="D55" s="7">
        <x:v>0.37783599809523805</x:v>
      </x:c>
      <x:c r="E55" s="8">
        <x:v>6.2899645714285718E-2</x:v>
      </x:c>
    </x:row>
  </x:sheetData>
  <x:mergeCells count="5">
    <x:mergeCell ref="A1:I1"/>
    <x:mergeCell ref="A2:I3"/>
    <x:mergeCell ref="A24:I26"/>
    <x:mergeCell ref="A27:I27"/>
    <x:mergeCell ref="J24:R26"/>
  </x:mergeCells>
  <x:pageMargins left="0.7" right="0.7" top="0.75" bottom="0.75" header="0.3" footer="0.3"/>
  <x:pageSetup orientation="portrait" horizontalDpi="360" verticalDpi="360"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3" t="str">
        <x:v>This Excel file contains the data for the following figure or table:</x:v>
      </x:c>
    </x:row>
    <x:row r="4">
      <x:c/>
      <x:c r="B4" s="23" t="str">
        <x:v/>
      </x:c>
    </x:row>
    <x:row r="5">
      <x:c/>
      <x:c r="B5" s="22" t="str">
        <x:v>Panorama des administrations publiques 2023 - © OECD 2023</x:v>
      </x:c>
    </x:row>
    <x:row r="6">
      <x:c/>
      <x:c r="B6" s="23" t="str">
        <x:v>Dépenses publiques - ‎11.25. Perceptions du traitement équitable des riches et des pauvres, 2021</x:v>
      </x:c>
    </x:row>
    <x:row r="7">
      <x:c/>
      <x:c r="B7" s="23" t="str">
        <x:v>Version 1 - Last updated: 30-Jun-2023</x:v>
      </x:c>
    </x:row>
    <x:row r="8">
      <x:c/>
      <x:c r="B8" s="24" t="str">
        <x:v>Disclaimer: http://oe.cd/disclaimer</x:v>
      </x:c>
    </x:row>
    <x:row r="9">
      <x:c/>
      <x:c r="B9" s="23" t="str">
        <x:v/>
      </x:c>
    </x:row>
    <x:row r="10">
      <x:c/>
      <x:c r="B10" s="24" t="str">
        <x:v>Permanent location of this file: https://stat.link/z56nxr</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E5D5524503EE4181B91B15F878A830" ma:contentTypeVersion="15" ma:contentTypeDescription="Create a new document." ma:contentTypeScope="" ma:versionID="19dc4901c76134bf7571041a2240224d">
  <xsd:schema xmlns:xsd="http://www.w3.org/2001/XMLSchema" xmlns:xs="http://www.w3.org/2001/XMLSchema" xmlns:p="http://schemas.microsoft.com/office/2006/metadata/properties" xmlns:ns2="19d3c53a-a627-4eb0-9bc9-866e5ba64f79" xmlns:ns3="61331248-d423-4b54-ad9a-75328a5fa9ef" targetNamespace="http://schemas.microsoft.com/office/2006/metadata/properties" ma:root="true" ma:fieldsID="98beede3d7b0dc601d607798509d2806" ns2:_="" ns3:_="">
    <xsd:import namespace="19d3c53a-a627-4eb0-9bc9-866e5ba64f79"/>
    <xsd:import namespace="61331248-d423-4b54-ad9a-75328a5fa9e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d3c53a-a627-4eb0-9bc9-866e5ba64f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1331248-d423-4b54-ad9a-75328a5fa9e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d1e16f0-066a-4b16-8e84-0274c89514e2}" ma:internalName="TaxCatchAll" ma:showField="CatchAllData" ma:web="61331248-d423-4b54-ad9a-75328a5fa9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9d3c53a-a627-4eb0-9bc9-866e5ba64f79">
      <Terms xmlns="http://schemas.microsoft.com/office/infopath/2007/PartnerControls"/>
    </lcf76f155ced4ddcb4097134ff3c332f>
    <TaxCatchAll xmlns="61331248-d423-4b54-ad9a-75328a5fa9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78ADE8-14C1-4650-9E37-E62998371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d3c53a-a627-4eb0-9bc9-866e5ba64f79"/>
    <ds:schemaRef ds:uri="61331248-d423-4b54-ad9a-75328a5fa9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3C1693-622B-4990-ACF6-49EDB70E3BAA}">
  <ds:schemaRefs>
    <ds:schemaRef ds:uri="http://purl.org/dc/dcmitype/"/>
    <ds:schemaRef ds:uri="http://schemas.microsoft.com/office/2006/metadata/properties"/>
    <ds:schemaRef ds:uri="http://purl.org/dc/elements/1.1/"/>
    <ds:schemaRef ds:uri="http://schemas.microsoft.com/office/2006/documentManagement/types"/>
    <ds:schemaRef ds:uri="19d3c53a-a627-4eb0-9bc9-866e5ba64f79"/>
    <ds:schemaRef ds:uri="http://schemas.openxmlformats.org/package/2006/metadata/core-properties"/>
    <ds:schemaRef ds:uri="http://www.w3.org/XML/1998/namespace"/>
    <ds:schemaRef ds:uri="http://schemas.microsoft.com/office/infopath/2007/PartnerControls"/>
    <ds:schemaRef ds:uri="61331248-d423-4b54-ad9a-75328a5fa9ef"/>
    <ds:schemaRef ds:uri="http://purl.org/dc/terms/"/>
  </ds:schemaRefs>
</ds:datastoreItem>
</file>

<file path=customXml/itemProps3.xml><?xml version="1.0" encoding="utf-8"?>
<ds:datastoreItem xmlns:ds="http://schemas.openxmlformats.org/officeDocument/2006/customXml" ds:itemID="{6C6C83A3-311D-4F27-8925-68AC997DFF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g11-25</vt:lpstr>
      <vt:lpstr>'g11-25'!Print_Area</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LUPI Alessandro</dc:creator>
  <cp:keywords/>
  <dc:description/>
  <cp:lastModifiedBy>LUPI Alessandro, GOV/GIP</cp:lastModifiedBy>
  <cp:revision/>
  <dcterms:created xsi:type="dcterms:W3CDTF">2022-07-01T09:29:45Z</dcterms:created>
  <dcterms:modified xsi:type="dcterms:W3CDTF">2023-06-26T14:15:14Z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0x01010066E5D5524503EE4181B91B15F878A830</vt:lpwstr>
  </property>
</Properties>
</file>