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7\"/>
    </mc:Choice>
  </mc:AlternateContent>
  <xr:revisionPtr revIDLastSave="0" documentId="13_ncr:1_{4240D9AF-294E-4CD3-BC89-F7C973014B9C}" xr6:coauthVersionLast="47" xr6:coauthVersionMax="47" xr10:uidLastSave="{00000000-0000-0000-0000-000000000000}"/>
  <x:bookViews>
    <x:workbookView xWindow="-110" yWindow="-110" windowWidth="19420" windowHeight="10420" activeTab="0" xr2:uid="{7D604EC7-AD53-460E-A5EC-A3E0C3D33FB5}"/>
  </x:bookViews>
  <x:sheets>
    <x:sheet name="g7-6" sheetId="1" r:id="rId1"/>
    <x:sheet name="About this file" sheetId="2" r:id="R97a9ffaf4b9c4082"/>
  </x:sheets>
  <x:definedNames>
    <x:definedName name="_xlnm.Print_Area" localSheetId="0">'g7-6'!$I$42:$Q$63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<sst xmlns="http://schemas.openxmlformats.org/spreadsheetml/2006/main" count="37" uniqueCount="37">
  <si>
    <t>Austria</t>
  </si>
  <si>
    <t>Bulgaria</t>
  </si>
  <si>
    <t>Switzerland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</si>
  <si>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</si>
  <si>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</si>
  <si>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</si>
  <si>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</si>
  <si>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</si>
  <si>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</si>
  <si>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</si>
  <si>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</si>
  <si>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</si>
  <si>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</si>
  <si>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</si>
  <si>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</si>
  <si>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</si>
  <si>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</si>
  <si>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</si>
  <si>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</si>
  <si>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Netherlands</t>
  </si>
  <si>
    <t>Norway</t>
  </si>
  <si>
    <t>Poland</t>
  </si>
  <si>
    <t>Portugal</t>
  </si>
  <si>
    <t>Sweden</t>
  </si>
  <si>
    <t>Slovenia</t>
  </si>
  <si>
    <t>Slovak Republic</t>
  </si>
  <si>
    <t>Türkiye</t>
  </si>
  <si>
    <t>French community (Belgium)</t>
  </si>
  <si>
    <t>Flemish community (Belgium)</t>
  </si>
  <si>
    <t>German-speaking community (Belgium)</t>
  </si>
  <si>
    <t>Starting age</t>
  </si>
  <si>
    <t>Ending age</t>
  </si>
  <si>
    <t>Figure 7.6. Period during which learning a modern language other than the main language of instruction was compulsory in pre-primary, primary and/or general secondary education in 2021/22 in European countries</t>
  </si>
  <si>
    <t>Starting age and finishing age during which learning a foreign language was compulsory in pre-primary, primary and/or general secondary education</t>
  </si>
  <si>
    <t xml:space="preserve">Note: Regional and/or minority languages and classical languages are included only when the curriculum designates them as alternatives to modern/foreign languages. Information is based on the curriculum or other steering documents issued by top-level education authorities. In Ireland, no compulsory modern/foreign language training exists. </t>
  </si>
  <si>
    <t xml:space="preserve">Source: European Commission/EACEA/Eurydice (2023), Key data on teaching languages at school in Europe – 2023 edition, https://eurydice.eacea.ec.europa.eu/publications/key-data-teaching-languages-school-europe-2023-edition.    </t>
  </si>
  <si>
    <t>no compulsory foreign language training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</si>
</sst>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Fill="1"/>
    <x:xf numFmtId="0" fontId="2" fillId="0" borderId="0" xfId="0" applyFont="1"/>
    <x:xf numFmtId="0" fontId="2" fillId="0" borderId="0" xfId="0" applyFont="1" applyFill="1"/>
    <x:xf numFmtId="0" fontId="2" fillId="0" borderId="0" xfId="0" applyFont="1" applyAlignment="1">
      <x:alignment horizontal="center"/>
    </x:xf>
    <x:xf numFmtId="0" fontId="2" fillId="0" borderId="0" xfId="0" applyFont="1" applyAlignment="1">
      <x:alignment horizontal="left" vertical="center" wrapText="1"/>
    </x:xf>
    <x:xf numFmtId="0" fontId="3" fillId="0" borderId="0" xfId="0" applyFont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7a9ffaf4b9c408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60648245262208E-3"/>
          <c:y val="7.160777958988368E-2"/>
          <c:w val="0.98905491896934228"/>
          <c:h val="0.92108903199331826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000000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cat>
            <c:strRef>
              <c:f>'g7-6'!$A$31:$A$60</c:f>
              <c:strCache>
                <c:ptCount val="30"/>
                <c:pt idx="0">
                  <c:v>Austria</c:v>
                </c:pt>
                <c:pt idx="1">
                  <c:v>Bulgaria</c:v>
                </c:pt>
                <c:pt idx="2">
                  <c:v>Croatia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Finland</c:v>
                </c:pt>
                <c:pt idx="7">
                  <c:v>Flemish community (Belgium)</c:v>
                </c:pt>
                <c:pt idx="8">
                  <c:v>France</c:v>
                </c:pt>
                <c:pt idx="9">
                  <c:v>French community (Belgium)</c:v>
                </c:pt>
                <c:pt idx="10">
                  <c:v>German-speaking community (Belgium)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Italy</c:v>
                </c:pt>
                <c:pt idx="17">
                  <c:v>Latvia</c:v>
                </c:pt>
                <c:pt idx="18">
                  <c:v>Lithuania</c:v>
                </c:pt>
                <c:pt idx="19">
                  <c:v>Luxembourg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Türkiye</c:v>
                </c:pt>
              </c:strCache>
            </c:strRef>
          </c:cat>
          <c:val>
            <c:numRef>
              <c:f>'g7-6'!$B$31:$B$60</c:f>
              <c:numCache>
                <c:formatCode>General</c:formatCode>
                <c:ptCount val="30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9</c:v>
                </c:pt>
                <c:pt idx="14">
                  <c:v>9</c:v>
                </c:pt>
                <c:pt idx="15">
                  <c:v>0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10</c:v>
                </c:pt>
                <c:pt idx="21">
                  <c:v>6</c:v>
                </c:pt>
                <c:pt idx="22">
                  <c:v>3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65-4975-8B64-F7A0E6ECA126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cat>
            <c:strRef>
              <c:f>'g7-6'!$A$31:$A$60</c:f>
              <c:strCache>
                <c:ptCount val="30"/>
                <c:pt idx="0">
                  <c:v>Austria</c:v>
                </c:pt>
                <c:pt idx="1">
                  <c:v>Bulgaria</c:v>
                </c:pt>
                <c:pt idx="2">
                  <c:v>Croatia</c:v>
                </c:pt>
                <c:pt idx="3">
                  <c:v>Czech Republic</c:v>
                </c:pt>
                <c:pt idx="4">
                  <c:v>Denmark</c:v>
                </c:pt>
                <c:pt idx="5">
                  <c:v>Estonia</c:v>
                </c:pt>
                <c:pt idx="6">
                  <c:v>Finland</c:v>
                </c:pt>
                <c:pt idx="7">
                  <c:v>Flemish community (Belgium)</c:v>
                </c:pt>
                <c:pt idx="8">
                  <c:v>France</c:v>
                </c:pt>
                <c:pt idx="9">
                  <c:v>French community (Belgium)</c:v>
                </c:pt>
                <c:pt idx="10">
                  <c:v>German-speaking community (Belgium)</c:v>
                </c:pt>
                <c:pt idx="11">
                  <c:v>Germany</c:v>
                </c:pt>
                <c:pt idx="12">
                  <c:v>Greece</c:v>
                </c:pt>
                <c:pt idx="13">
                  <c:v>Hungary</c:v>
                </c:pt>
                <c:pt idx="14">
                  <c:v>Iceland</c:v>
                </c:pt>
                <c:pt idx="15">
                  <c:v>Ireland</c:v>
                </c:pt>
                <c:pt idx="16">
                  <c:v>Italy</c:v>
                </c:pt>
                <c:pt idx="17">
                  <c:v>Latvia</c:v>
                </c:pt>
                <c:pt idx="18">
                  <c:v>Lithuania</c:v>
                </c:pt>
                <c:pt idx="19">
                  <c:v>Luxembourg</c:v>
                </c:pt>
                <c:pt idx="20">
                  <c:v>Netherlands</c:v>
                </c:pt>
                <c:pt idx="21">
                  <c:v>Norway</c:v>
                </c:pt>
                <c:pt idx="22">
                  <c:v>Poland</c:v>
                </c:pt>
                <c:pt idx="23">
                  <c:v>Portugal</c:v>
                </c:pt>
                <c:pt idx="24">
                  <c:v>Slovak Republic</c:v>
                </c:pt>
                <c:pt idx="25">
                  <c:v>Slovenia</c:v>
                </c:pt>
                <c:pt idx="26">
                  <c:v>Spain</c:v>
                </c:pt>
                <c:pt idx="27">
                  <c:v>Sweden</c:v>
                </c:pt>
                <c:pt idx="28">
                  <c:v>Switzerland</c:v>
                </c:pt>
                <c:pt idx="29">
                  <c:v>Türkiye</c:v>
                </c:pt>
              </c:strCache>
            </c:strRef>
          </c:cat>
          <c:val>
            <c:numRef>
              <c:f>'g7-6'!$C$31:$C$60</c:f>
              <c:numCache>
                <c:formatCode>General</c:formatCode>
                <c:ptCount val="30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17</c:v>
                </c:pt>
                <c:pt idx="24">
                  <c:v>19</c:v>
                </c:pt>
                <c:pt idx="25">
                  <c:v>19</c:v>
                </c:pt>
                <c:pt idx="26">
                  <c:v>18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5-4975-8B64-F7A0E6EC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1150453232"/>
        <c:axId val="1150458640"/>
      </c:lineChart>
      <c:catAx>
        <c:axId val="11504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50458640"/>
        <c:crosses val="autoZero"/>
        <c:auto val="1"/>
        <c:lblAlgn val="ctr"/>
        <c:lblOffset val="0"/>
        <c:tickLblSkip val="1"/>
        <c:noMultiLvlLbl val="0"/>
      </c:catAx>
      <c:valAx>
        <c:axId val="115045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6.4493243610097952E-3"/>
              <c:y val="2.921275366719255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50453232"/>
        <c:crosses val="autoZero"/>
        <c:crossBetween val="between"/>
        <c:majorUnit val="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3</xdr:row>
      <xdr:rowOff>0</xdr:rowOff>
    </xdr:from>
    <xdr:to>
      <xdr:col>6</xdr:col>
      <xdr:colOff>187658</xdr:colOff>
      <xdr:row>24</xdr:row>
      <xdr:rowOff>119418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B8B13C-323A-3088-1905-7F3E3AB572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19db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2CEAD5A-F92E-4622-AD0F-477ECE1ED4BD}" mc:Ignorable="x14ac xr xr2 xr3">
  <x:dimension ref="A1:S63"/>
  <x:sheetViews>
    <x:sheetView tabSelected="1" topLeftCell="A1" zoomScaleNormal="100" workbookViewId="0"/>
  </x:sheetViews>
  <x:sheetFormatPr defaultRowHeight="13" x14ac:dyDescent="0.3"/>
  <x:cols>
    <x:col min="1" max="1" width="34.54296875" style="2" bestFit="1" customWidth="1"/>
    <x:col min="2" max="2" width="8.7265625" style="2"/>
    <x:col min="3" max="3" width="19.6328125" style="2" customWidth="1"/>
    <x:col min="4" max="16384" width="8.7265625" style="2"/>
  </x:cols>
  <x:sheetData>
    <x:row r="1" spans="1:1" x14ac:dyDescent="0.3">
      <x:c r="A1" s="6" t="s">
        <x:v>32</x:v>
      </x:c>
    </x:row>
    <x:row r="2" spans="1:1" x14ac:dyDescent="0.3">
      <x:c r="A2" s="2" t="s">
        <x:v>33</x:v>
      </x:c>
    </x:row>
    <x:row r="26" spans="1:19" ht="46" customHeight="1" x14ac:dyDescent="0.3">
      <x:c r="A26" s="5" t="s">
        <x:v>34</x:v>
      </x:c>
      <x:c r="B26" s="5"/>
      <x:c r="C26" s="5"/>
      <x:c r="D26" s="5"/>
      <x:c r="E26" s="5"/>
      <x:c r="F26" s="5"/>
      <x:c r="G26" s="5"/>
    </x:row>
    <x:row r="27" spans="1:19" ht="25.5" customHeight="1" x14ac:dyDescent="0.3">
      <x:c r="A27" s="5" t="s">
        <x:v>35</x:v>
      </x:c>
      <x:c r="B27" s="5"/>
      <x:c r="C27" s="5"/>
      <x:c r="D27" s="5"/>
      <x:c r="E27" s="5"/>
      <x:c r="F27" s="5"/>
      <x:c r="G27" s="5"/>
    </x:row>
    <x:row r="30" spans="1:19" x14ac:dyDescent="0.3">
      <x:c r="B30" s="2" t="s">
        <x:v>30</x:v>
      </x:c>
      <x:c r="C30" s="2" t="s">
        <x:v>31</x:v>
      </x:c>
    </x:row>
    <x:row r="31" spans="1:19" x14ac:dyDescent="0.3">
      <x:c r="A31" s="2" t="s">
        <x:v>0</x:v>
      </x:c>
      <x:c r="B31" s="2">
        <x:v>6</x:v>
      </x:c>
      <x:c r="C31" s="2">
        <x:v>18</x:v>
      </x:c>
      <x:c r="J31" s="1"/>
      <x:c r="K31" s="1"/>
      <x:c r="L31" s="1"/>
      <x:c r="M31" s="1"/>
      <x:c r="N31" s="1"/>
      <x:c r="O31" s="1"/>
      <x:c r="P31" s="1"/>
      <x:c r="Q31" s="1"/>
      <x:c r="R31" s="1"/>
      <x:c r="S31" s="1"/>
    </x:row>
    <x:row r="32" spans="1:19" x14ac:dyDescent="0.3">
      <x:c r="A32" s="2" t="s">
        <x:v>1</x:v>
      </x:c>
      <x:c r="B32" s="2">
        <x:v>8</x:v>
      </x:c>
      <x:c r="C32" s="2">
        <x:v>19</x:v>
      </x:c>
    </x:row>
    <x:row r="33" spans="1:19" x14ac:dyDescent="0.3">
      <x:c r="A33" s="2" t="s">
        <x:v>11</x:v>
      </x:c>
      <x:c r="B33" s="2">
        <x:v>7</x:v>
      </x:c>
      <x:c r="C33" s="2">
        <x:v>19</x:v>
      </x:c>
      <x:c r="J33" s="1"/>
      <x:c r="K33" s="1"/>
      <x:c r="L33" s="1"/>
      <x:c r="M33" s="1"/>
      <x:c r="N33" s="1"/>
      <x:c r="O33" s="1"/>
      <x:c r="P33" s="1"/>
      <x:c r="Q33" s="1"/>
      <x:c r="R33" s="1"/>
      <x:c r="S33" s="1"/>
    </x:row>
    <x:row r="34" spans="1:19" x14ac:dyDescent="0.3">
      <x:c r="A34" s="2" t="s">
        <x:v>3</x:v>
      </x:c>
      <x:c r="B34" s="2">
        <x:v>8</x:v>
      </x:c>
      <x:c r="C34" s="2">
        <x:v>19</x:v>
      </x:c>
    </x:row>
    <x:row r="35" spans="1:19" x14ac:dyDescent="0.3">
      <x:c r="A35" s="2" t="s">
        <x:v>5</x:v>
      </x:c>
      <x:c r="B35" s="2">
        <x:v>7</x:v>
      </x:c>
      <x:c r="C35" s="2">
        <x:v>18</x:v>
      </x:c>
    </x:row>
    <x:row r="36" spans="1:19" x14ac:dyDescent="0.3">
      <x:c r="A36" s="2" t="s">
        <x:v>6</x:v>
      </x:c>
      <x:c r="B36" s="2">
        <x:v>9</x:v>
      </x:c>
      <x:c r="C36" s="2">
        <x:v>19</x:v>
      </x:c>
    </x:row>
    <x:row r="37" spans="1:19" x14ac:dyDescent="0.3">
      <x:c r="A37" s="2" t="s">
        <x:v>8</x:v>
      </x:c>
      <x:c r="B37" s="2">
        <x:v>7</x:v>
      </x:c>
      <x:c r="C37" s="2">
        <x:v>19</x:v>
      </x:c>
      <x:c r="J37" s="1"/>
      <x:c r="K37" s="1"/>
      <x:c r="L37" s="1"/>
      <x:c r="M37" s="1"/>
      <x:c r="N37" s="1"/>
      <x:c r="O37" s="1"/>
      <x:c r="P37" s="1"/>
      <x:c r="Q37" s="1"/>
      <x:c r="R37" s="1"/>
      <x:c r="S37" s="1"/>
    </x:row>
    <x:row r="38" spans="1:19" x14ac:dyDescent="0.3">
      <x:c r="A38" s="2" t="s">
        <x:v>28</x:v>
      </x:c>
      <x:c r="B38" s="2">
        <x:v>10</x:v>
      </x:c>
      <x:c r="C38" s="2">
        <x:v>18</x:v>
      </x:c>
    </x:row>
    <x:row r="39" spans="1:19" x14ac:dyDescent="0.3">
      <x:c r="A39" s="2" t="s">
        <x:v>9</x:v>
      </x:c>
      <x:c r="B39" s="2">
        <x:v>6</x:v>
      </x:c>
      <x:c r="C39" s="2">
        <x:v>18</x:v>
      </x:c>
    </x:row>
    <x:row r="40" spans="1:19" x14ac:dyDescent="0.3">
      <x:c r="A40" s="2" t="s">
        <x:v>27</x:v>
      </x:c>
      <x:c r="B40" s="2">
        <x:v>10</x:v>
      </x:c>
      <x:c r="C40" s="2">
        <x:v>18</x:v>
      </x:c>
    </x:row>
    <x:row r="41" spans="1:19" x14ac:dyDescent="0.3">
      <x:c r="A41" s="2" t="s">
        <x:v>29</x:v>
      </x:c>
      <x:c r="B41" s="2">
        <x:v>3</x:v>
      </x:c>
      <x:c r="C41" s="2">
        <x:v>18</x:v>
      </x:c>
    </x:row>
    <x:row r="42" spans="1:19" x14ac:dyDescent="0.3">
      <x:c r="A42" s="2" t="s">
        <x:v>4</x:v>
      </x:c>
      <x:c r="B42" s="2">
        <x:v>8</x:v>
      </x:c>
      <x:c r="C42" s="2">
        <x:v>19</x:v>
      </x:c>
      <x:c r="I42" s="1"/>
      <x:c r="J42" s="1"/>
      <x:c r="K42" s="1"/>
      <x:c r="L42" s="1"/>
      <x:c r="M42" s="1"/>
      <x:c r="N42" s="1"/>
      <x:c r="O42" s="1"/>
      <x:c r="P42" s="1"/>
      <x:c r="Q42" s="1"/>
      <x:c r="R42" s="3"/>
      <x:c r="S42" s="3"/>
    </x:row>
    <x:row r="43" spans="1:19" x14ac:dyDescent="0.3">
      <x:c r="A43" s="2" t="s">
        <x:v>10</x:v>
      </x:c>
      <x:c r="B43" s="2">
        <x:v>4</x:v>
      </x:c>
      <x:c r="C43" s="2">
        <x:v>18</x:v>
      </x:c>
      <x:c r="I43" s="1"/>
      <x:c r="J43" s="1"/>
      <x:c r="K43" s="1"/>
      <x:c r="L43" s="1"/>
      <x:c r="M43" s="1"/>
      <x:c r="N43" s="1"/>
      <x:c r="O43" s="1"/>
      <x:c r="P43" s="1"/>
      <x:c r="Q43" s="1"/>
      <x:c r="R43" s="1"/>
      <x:c r="S43" s="1"/>
    </x:row>
    <x:row r="44" spans="1:19" x14ac:dyDescent="0.3">
      <x:c r="A44" s="2" t="s">
        <x:v>12</x:v>
      </x:c>
      <x:c r="B44" s="2">
        <x:v>9</x:v>
      </x:c>
      <x:c r="C44" s="2">
        <x:v>18</x:v>
      </x:c>
      <x:c r="I44" s="1"/>
      <x:c r="J44" s="1"/>
      <x:c r="K44" s="1"/>
      <x:c r="L44" s="1"/>
      <x:c r="M44" s="1"/>
      <x:c r="N44" s="1"/>
      <x:c r="O44" s="1"/>
      <x:c r="P44" s="1"/>
      <x:c r="Q44" s="1"/>
      <x:c r="R44" s="1"/>
      <x:c r="S44" s="1"/>
    </x:row>
    <x:row r="45" spans="1:19" x14ac:dyDescent="0.3">
      <x:c r="A45" s="2" t="s">
        <x:v>14</x:v>
      </x:c>
      <x:c r="B45" s="2">
        <x:v>9</x:v>
      </x:c>
      <x:c r="C45" s="2">
        <x:v>19</x:v>
      </x:c>
      <x:c r="I45" s="1"/>
      <x:c r="J45" s="1"/>
      <x:c r="K45" s="1"/>
      <x:c r="L45" s="1"/>
      <x:c r="M45" s="1"/>
      <x:c r="N45" s="1"/>
      <x:c r="O45" s="1"/>
      <x:c r="P45" s="1"/>
      <x:c r="Q45" s="1"/>
      <x:c r="R45" s="1"/>
      <x:c r="S45" s="1"/>
    </x:row>
    <x:row r="46" spans="1:19" x14ac:dyDescent="0.3">
      <x:c r="A46" s="2" t="s">
        <x:v>13</x:v>
      </x:c>
      <x:c r="B46" s="4" t="s">
        <x:v>36</x:v>
      </x:c>
      <x:c r="C46" s="4"/>
      <x:c r="I46" s="1"/>
      <x:c r="J46" s="1"/>
      <x:c r="K46" s="1"/>
      <x:c r="L46" s="1"/>
      <x:c r="M46" s="1"/>
      <x:c r="N46" s="1"/>
      <x:c r="O46" s="1"/>
      <x:c r="P46" s="1"/>
      <x:c r="Q46" s="1"/>
      <x:c r="R46" s="1"/>
      <x:c r="S46" s="1"/>
    </x:row>
    <x:row r="47" spans="1:19" x14ac:dyDescent="0.3">
      <x:c r="A47" s="2" t="s">
        <x:v>15</x:v>
      </x:c>
      <x:c r="B47" s="2">
        <x:v>6</x:v>
      </x:c>
      <x:c r="C47" s="2">
        <x:v>19</x:v>
      </x:c>
      <x:c r="I47" s="1"/>
      <x:c r="J47" s="1"/>
      <x:c r="K47" s="1"/>
      <x:c r="L47" s="1"/>
      <x:c r="M47" s="1"/>
      <x:c r="N47" s="1"/>
      <x:c r="O47" s="1"/>
      <x:c r="P47" s="1"/>
      <x:c r="Q47" s="1"/>
      <x:c r="R47" s="1"/>
      <x:c r="S47" s="1"/>
    </x:row>
    <x:row r="48" spans="1:19" x14ac:dyDescent="0.3">
      <x:c r="A48" s="2" t="s">
        <x:v>18</x:v>
      </x:c>
      <x:c r="B48" s="2">
        <x:v>7</x:v>
      </x:c>
      <x:c r="C48" s="2">
        <x:v>19</x:v>
      </x:c>
      <x:c r="I48" s="1"/>
      <x:c r="J48" s="1"/>
      <x:c r="K48" s="1"/>
      <x:c r="L48" s="1"/>
      <x:c r="M48" s="1"/>
      <x:c r="N48" s="1"/>
      <x:c r="O48" s="1"/>
      <x:c r="P48" s="1"/>
      <x:c r="Q48" s="1"/>
      <x:c r="R48" s="1"/>
      <x:c r="S48" s="1"/>
    </x:row>
    <x:row r="49" spans="1:19" x14ac:dyDescent="0.3">
      <x:c r="A49" s="2" t="s">
        <x:v>16</x:v>
      </x:c>
      <x:c r="B49" s="2">
        <x:v>8</x:v>
      </x:c>
      <x:c r="C49" s="2">
        <x:v>19</x:v>
      </x:c>
      <x:c r="I49" s="1"/>
      <x:c r="J49" s="1"/>
      <x:c r="K49" s="1"/>
      <x:c r="L49" s="1"/>
      <x:c r="M49" s="1"/>
      <x:c r="N49" s="1"/>
      <x:c r="O49" s="1"/>
      <x:c r="P49" s="1"/>
      <x:c r="Q49" s="1"/>
      <x:c r="R49" s="1"/>
      <x:c r="S49" s="1"/>
    </x:row>
    <x:row r="50" spans="1:19" x14ac:dyDescent="0.3">
      <x:c r="A50" s="2" t="s">
        <x:v>17</x:v>
      </x:c>
      <x:c r="B50" s="2">
        <x:v>3</x:v>
      </x:c>
      <x:c r="C50" s="2">
        <x:v>19</x:v>
      </x:c>
      <x:c r="I50" s="1"/>
      <x:c r="J50" s="1"/>
      <x:c r="K50" s="1"/>
      <x:c r="L50" s="1"/>
      <x:c r="M50" s="1"/>
      <x:c r="N50" s="1"/>
      <x:c r="O50" s="1"/>
      <x:c r="P50" s="1"/>
      <x:c r="Q50" s="1"/>
      <x:c r="R50" s="1"/>
      <x:c r="S50" s="1"/>
    </x:row>
    <x:row r="51" spans="1:19" x14ac:dyDescent="0.3">
      <x:c r="A51" s="2" t="s">
        <x:v>19</x:v>
      </x:c>
      <x:c r="B51" s="2">
        <x:v>10</x:v>
      </x:c>
      <x:c r="C51" s="2">
        <x:v>17</x:v>
      </x:c>
      <x:c r="I51" s="1"/>
      <x:c r="J51" s="1"/>
      <x:c r="K51" s="1"/>
      <x:c r="L51" s="1"/>
      <x:c r="M51" s="1"/>
      <x:c r="N51" s="1"/>
      <x:c r="O51" s="1"/>
      <x:c r="P51" s="1"/>
      <x:c r="Q51" s="1"/>
      <x:c r="R51" s="1"/>
      <x:c r="S51" s="1"/>
    </x:row>
    <x:row r="52" spans="1:19" x14ac:dyDescent="0.3">
      <x:c r="A52" s="2" t="s">
        <x:v>20</x:v>
      </x:c>
      <x:c r="B52" s="2">
        <x:v>6</x:v>
      </x:c>
      <x:c r="C52" s="2">
        <x:v>18</x:v>
      </x:c>
      <x:c r="I52" s="1"/>
      <x:c r="J52" s="1"/>
      <x:c r="K52" s="1"/>
      <x:c r="L52" s="1"/>
      <x:c r="M52" s="1"/>
      <x:c r="N52" s="1"/>
      <x:c r="O52" s="1"/>
      <x:c r="P52" s="1"/>
      <x:c r="Q52" s="1"/>
      <x:c r="R52" s="1"/>
      <x:c r="S52" s="1"/>
    </x:row>
    <x:row r="53" spans="1:19" x14ac:dyDescent="0.3">
      <x:c r="A53" s="2" t="s">
        <x:v>21</x:v>
      </x:c>
      <x:c r="B53" s="2">
        <x:v>3</x:v>
      </x:c>
      <x:c r="C53" s="2">
        <x:v>19</x:v>
      </x:c>
      <x:c r="I53" s="1"/>
      <x:c r="J53" s="1"/>
      <x:c r="K53" s="1"/>
      <x:c r="L53" s="1"/>
      <x:c r="M53" s="1"/>
      <x:c r="N53" s="1"/>
      <x:c r="O53" s="1"/>
      <x:c r="P53" s="1"/>
      <x:c r="Q53" s="1"/>
      <x:c r="R53" s="1"/>
      <x:c r="S53" s="1"/>
    </x:row>
    <x:row r="54" spans="1:19" x14ac:dyDescent="0.3">
      <x:c r="A54" s="2" t="s">
        <x:v>22</x:v>
      </x:c>
      <x:c r="B54" s="2">
        <x:v>8</x:v>
      </x:c>
      <x:c r="C54" s="2">
        <x:v>17</x:v>
      </x:c>
      <x:c r="I54" s="1"/>
      <x:c r="J54" s="1"/>
      <x:c r="K54" s="1"/>
      <x:c r="L54" s="1"/>
      <x:c r="M54" s="1"/>
      <x:c r="N54" s="1"/>
      <x:c r="O54" s="1"/>
      <x:c r="P54" s="1"/>
      <x:c r="Q54" s="1"/>
      <x:c r="R54" s="1"/>
      <x:c r="S54" s="1"/>
    </x:row>
    <x:row r="55" spans="1:19" x14ac:dyDescent="0.3">
      <x:c r="A55" s="2" t="s">
        <x:v>25</x:v>
      </x:c>
      <x:c r="B55" s="2">
        <x:v>8</x:v>
      </x:c>
      <x:c r="C55" s="2">
        <x:v>19</x:v>
      </x:c>
      <x:c r="I55" s="1"/>
      <x:c r="J55" s="1"/>
      <x:c r="K55" s="1"/>
      <x:c r="L55" s="1"/>
      <x:c r="M55" s="1"/>
      <x:c r="N55" s="1"/>
      <x:c r="O55" s="1"/>
      <x:c r="P55" s="1"/>
      <x:c r="Q55" s="1"/>
      <x:c r="R55" s="1"/>
      <x:c r="S55" s="1"/>
    </x:row>
    <x:row r="56" spans="1:19" x14ac:dyDescent="0.3">
      <x:c r="A56" s="2" t="s">
        <x:v>24</x:v>
      </x:c>
      <x:c r="B56" s="2">
        <x:v>7</x:v>
      </x:c>
      <x:c r="C56" s="2">
        <x:v>19</x:v>
      </x:c>
      <x:c r="I56" s="1"/>
      <x:c r="J56" s="1"/>
      <x:c r="K56" s="1"/>
      <x:c r="L56" s="1"/>
      <x:c r="M56" s="1"/>
      <x:c r="N56" s="1"/>
      <x:c r="O56" s="1"/>
      <x:c r="P56" s="1"/>
      <x:c r="Q56" s="1"/>
      <x:c r="R56" s="1"/>
      <x:c r="S56" s="1"/>
    </x:row>
    <x:row r="57" spans="1:19" x14ac:dyDescent="0.3">
      <x:c r="A57" s="2" t="s">
        <x:v>7</x:v>
      </x:c>
      <x:c r="B57" s="2">
        <x:v>6</x:v>
      </x:c>
      <x:c r="C57" s="2">
        <x:v>18</x:v>
      </x:c>
      <x:c r="I57" s="3"/>
      <x:c r="J57" s="3"/>
      <x:c r="K57" s="3"/>
      <x:c r="L57" s="3"/>
      <x:c r="M57" s="3"/>
      <x:c r="N57" s="3"/>
      <x:c r="O57" s="3"/>
      <x:c r="P57" s="3"/>
      <x:c r="Q57" s="3"/>
    </x:row>
    <x:row r="58" spans="1:19" x14ac:dyDescent="0.3">
      <x:c r="A58" s="2" t="s">
        <x:v>23</x:v>
      </x:c>
      <x:c r="B58" s="2">
        <x:v>7</x:v>
      </x:c>
      <x:c r="C58" s="2">
        <x:v>19</x:v>
      </x:c>
      <x:c r="I58" s="3"/>
      <x:c r="J58" s="1"/>
      <x:c r="K58" s="1"/>
      <x:c r="L58" s="1"/>
      <x:c r="M58" s="1"/>
      <x:c r="N58" s="1"/>
      <x:c r="O58" s="1"/>
      <x:c r="P58" s="1"/>
      <x:c r="Q58" s="1"/>
      <x:c r="R58" s="1"/>
      <x:c r="S58" s="1"/>
    </x:row>
    <x:row r="59" spans="1:19" x14ac:dyDescent="0.3">
      <x:c r="A59" s="2" t="s">
        <x:v>2</x:v>
      </x:c>
      <x:c r="B59" s="2">
        <x:v>8</x:v>
      </x:c>
      <x:c r="C59" s="2">
        <x:v>18</x:v>
      </x:c>
      <x:c r="I59" s="3"/>
      <x:c r="J59" s="3"/>
      <x:c r="K59" s="3"/>
      <x:c r="L59" s="3"/>
      <x:c r="M59" s="3"/>
      <x:c r="N59" s="3"/>
      <x:c r="O59" s="3"/>
      <x:c r="P59" s="3"/>
      <x:c r="Q59" s="3"/>
    </x:row>
    <x:row r="60" spans="1:19" x14ac:dyDescent="0.3">
      <x:c r="A60" s="2" t="s">
        <x:v>26</x:v>
      </x:c>
      <x:c r="B60" s="2">
        <x:v>7</x:v>
      </x:c>
      <x:c r="C60" s="2">
        <x:v>18</x:v>
      </x:c>
      <x:c r="I60" s="3"/>
      <x:c r="J60" s="3"/>
      <x:c r="K60" s="3"/>
      <x:c r="L60" s="3"/>
      <x:c r="M60" s="3"/>
      <x:c r="N60" s="3"/>
      <x:c r="O60" s="3"/>
      <x:c r="P60" s="3"/>
      <x:c r="Q60" s="3"/>
    </x:row>
    <x:row r="61" spans="1:19" x14ac:dyDescent="0.3">
      <x:c r="I61" s="3"/>
      <x:c r="J61" s="3"/>
      <x:c r="K61" s="3"/>
      <x:c r="L61" s="3"/>
      <x:c r="M61" s="3"/>
      <x:c r="N61" s="3"/>
      <x:c r="O61" s="3"/>
      <x:c r="P61" s="3"/>
      <x:c r="Q61" s="3"/>
    </x:row>
    <x:row r="62" spans="1:19" x14ac:dyDescent="0.3">
      <x:c r="I62" s="3"/>
      <x:c r="J62" s="3"/>
      <x:c r="K62" s="3"/>
      <x:c r="L62" s="3"/>
      <x:c r="M62" s="3"/>
      <x:c r="N62" s="3"/>
      <x:c r="O62" s="3"/>
      <x:c r="P62" s="3"/>
      <x:c r="Q62" s="3"/>
    </x:row>
    <x:row r="63" spans="1:19" x14ac:dyDescent="0.3">
      <x:c r="I63" s="3"/>
      <x:c r="J63" s="3"/>
      <x:c r="K63" s="3"/>
      <x:c r="L63" s="3"/>
      <x:c r="M63" s="3"/>
      <x:c r="N63" s="3"/>
      <x:c r="O63" s="3"/>
      <x:c r="P63" s="3"/>
      <x:c r="Q63" s="3"/>
    </x:row>
  </x:sheetData>
  <x:mergeCells count="3">
    <x:mergeCell ref="B46:C46"/>
    <x:mergeCell ref="A26:G26"/>
    <x:mergeCell ref="A27:G27"/>
  </x:mergeCells>
  <x:pageMargins left="1.3888888888888888E-2" right="1.3888888888888888E-2" top="2.7777777777777776E-2" bottom="2.7777777777777776E-2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OECD Skills Outlook 2023 - © OECD 2023</x:v>
      </x:c>
    </x:row>
    <x:row r="6">
      <x:c/>
      <x:c r="B6" s="8" t="str">
        <x:v>Bridging language barriers: Language skills in information-rich societies - Figure 7.6. Period during which learning a modern language other than the main language of instruction was compulsory in pre-primary, primary and/or general secondary education in 2021/22 in European countries</x:v>
      </x:c>
    </x:row>
    <x:row r="7">
      <x:c/>
      <x:c r="B7" s="8" t="str">
        <x:v>Version 1 - Last updated: 06-Nov-2023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https://stat.link/p19db6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93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486</AccountId>
        <AccountType/>
      </UserInfo>
    </OECDProjectManager>
    <TaxCatchAll xmlns="3e499328-766d-478d-8d75-16a8d8f706c9">
      <Value>149</Value>
      <Value>151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/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15481269-F09C-464E-8489-EC73BCC51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432CB7-0D54-4E12-B753-3C19A5746691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2de5843a-643c-4ff4-ad5a-a7f2c8990172"/>
    <ds:schemaRef ds:uri="3e499328-766d-478d-8d75-16a8d8f706c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B323B-F143-46E3-B012-FCD6AD0462E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24EB9EA-22E0-41EB-BF0B-E93E97D66162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g7-6</vt:lpstr>
      <vt:lpstr>'g7-6'!Print_Area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2023-08-30T08:50:51Z</cp:lastPrinted>
  <dcterms:created xsi:type="dcterms:W3CDTF">2023-04-04T11:52:30Z</dcterms:created>
  <dcterms:modified xsi:type="dcterms:W3CDTF">2023-09-29T11:22:13Z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13" name="_docset_NoMedatataSyncRequired">
    <vt:lpwstr>False</vt:lpwstr>
  </property>
</Properties>
</file>