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codeName="ThisWorkbook"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7/"/>
    </mc:Choice>
  </mc:AlternateContent>
  <xr:revisionPtr revIDLastSave="0" documentId="13_ncr:1_{B29CF297-C63C-47B3-993B-DE2EBFBC18F7}" xr6:coauthVersionLast="47" xr6:coauthVersionMax="47" xr10:uidLastSave="{00000000-0000-0000-0000-000000000000}"/>
  <x:bookViews>
    <x:workbookView xWindow="-110" yWindow="-110" windowWidth="19420" windowHeight="10420" activeTab="0" xr2:uid="{C174E455-FFAF-45E3-98F5-F59F6AB50B79}"/>
  </x:bookViews>
  <x:sheets>
    <x:sheet name="g7-7" sheetId="1" r:id="rId1"/>
    <x:sheet name="About this file" sheetId="2" r:id="R2097dbac75694bda"/>
  </x:sheets>
  <x:definedNames>
    <x:definedName name="_xlnm.Print_Area" localSheetId="0">'g7-7'!$A$4:$I$25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C57" i="1" l="1"/>
  <c r="B57" i="1"/>
  <c r="C47" i="1"/>
  <c r="B47" i="1"/>
  <c r="C43" i="1"/>
  <c r="B43" i="1"/>
  <c r="C41" i="1"/>
  <c r="B41" i="1"/>
  <c r="C34" i="1"/>
  <c r="B34" i="1"/>
</calcChain>
</file>

<file path=xl/sharedStrings.xml><?xml version="1.0" encoding="utf-8"?>
<sst xmlns="http://schemas.openxmlformats.org/spreadsheetml/2006/main" count="39" uniqueCount="35">
  <si>
    <t>Autriche</t>
  </si>
  <si>
    <t>Bulgarie</t>
  </si>
  <si>
    <t>Croatie</t>
  </si>
  <si>
    <t>République tchèque</t>
  </si>
  <si>
    <t>Danemark</t>
  </si>
  <si>
    <t>Estonie</t>
  </si>
  <si>
    <t>Finlande</t>
  </si>
  <si>
    <t>Communauté flamande de Belgique</t>
  </si>
  <si>
    <t>France</t>
  </si>
  <si>
    <t>Communauté francophone de Belgique</t>
  </si>
  <si>
    <t>Communauté germanophone de Belgique</t>
  </si>
  <si>
    <t>Allemagne</t>
  </si>
  <si>
    <t>Grèce</t>
  </si>
  <si>
    <t>Hongrie</t>
  </si>
  <si>
    <t>Islande</t>
  </si>
  <si>
    <t>Irlande</t>
  </si>
  <si>
    <t>Italie</t>
  </si>
  <si>
    <t>Lettonie</t>
  </si>
  <si>
    <t>Lituanie</t>
  </si>
  <si>
    <t>Luxembourg</t>
  </si>
  <si>
    <t>Pays­Bas</t>
  </si>
  <si>
    <t>Pologne</t>
  </si>
  <si>
    <t>Portugal</t>
  </si>
  <si>
    <t>République slovaque</t>
  </si>
  <si>
    <t>Slovénie</t>
  </si>
  <si>
    <t>Espagne</t>
  </si>
  <si>
    <t>Suède</t>
  </si>
  <si>
    <t>Suisse</t>
  </si>
  <si>
    <t>Graphique 7.7. Période pendant laquelle l’apprentissage de deux langues vivantes est obligatoire dans le préprimaire, le primaire et/ou le secondaire général, en 2021/22 dans les pays européens</t>
  </si>
  <si>
    <t>Âge auquel les élèves commencent et terminent l’apprentissage obligatoire de deux langues vivantes dans l’enseignement primaire et/ou l’enseignement secondaire général.</t>
  </si>
  <si>
    <t>Note : les langues régionales et/ou minoritaires et les langues classiques sont incluses uniquement lorsqu’elles sont proposées dans le programme scolaire pour les élèves qui les préfèrent aux langues vivantes. Les données utilisées sont tirées du programme scolaire ou d’autres documents d’orientation émanant des hautes autorités de l’éducation. L’apprentissage d’une langue, vivante ou non, n’est pas obligatoire en Irlande. Une « deuxième langue » est une langue que les élèves apprennent en plus d’une première langue vivante. Les élèves apprennent alors deux langues vivantes en même temps. En Allemagne, Belgique (Communauté francophone), Croatie, Espagne et Irlande, l’apprentissage d’une deuxième langue n’est pas obligatoire. Les informations sur la Suède reposent sur Skollag (2010:800) 10 kap §4 ; Skolförordning (2011:185), 15 kap, § 3 ; Gymnasieförordningen (2010:2039).</t>
  </si>
  <si>
    <t>Source : Commission européenne/EACEA/Eurydice (2023), Key data on teaching languages at school in Europe – édition 2023, https://eurydice.eacea.ec.europa.eu/publications/key-data-teaching-languages-school-europe-2023-edition.</t>
  </si>
  <si>
    <t>Âge auquel les élèves commencent</t>
  </si>
  <si>
    <t>Âge auquel les élèves terminent</t>
  </si>
  <si>
    <t xml:space="preserve"> l’apprentissage d’une deuxième langue n’est pas obligatoire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</si>
</sst>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1" fillId="0" borderId="0" xfId="0" applyFont="1" applyFill="1"/>
    <x:xf numFmtId="0" fontId="2" fillId="0" borderId="0" xfId="0" applyFont="1"/>
    <x:xf numFmtId="0" fontId="2" fillId="0" borderId="0" xfId="0" applyFont="1" applyFill="1"/>
    <x:xf numFmtId="0" fontId="3" fillId="0" borderId="0" xfId="0" applyFont="1"/>
    <x:xf numFmtId="0" fontId="2" fillId="0" borderId="0" xfId="0" applyFont="1" applyAlignment="1">
      <x:alignment wrapText="1"/>
    </x:xf>
    <x:xf numFmtId="0" fontId="2" fillId="0" borderId="0" xfId="0" applyFont="1" applyAlignment="1">
      <x:alignment horizontal="left" vertical="center" wrapText="1"/>
    </x:xf>
    <x:xf numFmtId="0" fontId="4" fillId="0" borderId="0" xfId="0" applyFont="1"/>
    <x:xf numFmtId="0" fontId="4" fillId="0" borderId="0" xfId="0" applyFont="1" applyAlignment="1"/>
    <x:xf numFmtId="0" fontId="4" fillId="0" borderId="0" xfId="0" applyFont="1" applyAlignment="1">
      <x:alignment horizont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4.xml" Id="rId9" /><Relationship Type="http://schemas.openxmlformats.org/officeDocument/2006/relationships/worksheet" Target="/xl/worksheets/sheet2.xml" Id="R2097dbac75694bda"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318447858868E-3"/>
          <c:y val="7.156855640341131E-2"/>
          <c:w val="0.98906210194017641"/>
          <c:h val="0.92113225323197967"/>
        </c:manualLayout>
      </c:layout>
      <c:lineChart>
        <c:grouping val="standard"/>
        <c:varyColors val="0"/>
        <c:ser>
          <c:idx val="0"/>
          <c:order val="0"/>
          <c:spPr>
            <a:ln w="25400" cap="rnd">
              <a:noFill/>
              <a:round/>
            </a:ln>
            <a:effectLst/>
          </c:spPr>
          <c:marker>
            <c:symbol val="dash"/>
            <c:size val="7"/>
            <c:spPr>
              <a:solidFill>
                <a:srgbClr val="000000"/>
              </a:solidFill>
              <a:ln w="6350">
                <a:solidFill>
                  <a:srgbClr val="1F6E5A"/>
                </a:solidFill>
                <a:prstDash val="solid"/>
              </a:ln>
              <a:effectLst/>
            </c:spPr>
          </c:marker>
          <c:cat>
            <c:strRef>
              <c:f>'g7-7'!$A$32:$A$59</c:f>
              <c:strCache>
                <c:ptCount val="28"/>
                <c:pt idx="0">
                  <c:v>Autriche</c:v>
                </c:pt>
                <c:pt idx="1">
                  <c:v>Bulgarie</c:v>
                </c:pt>
                <c:pt idx="2">
                  <c:v>Croatie</c:v>
                </c:pt>
                <c:pt idx="3">
                  <c:v>République tchèque</c:v>
                </c:pt>
                <c:pt idx="4">
                  <c:v>Danemark</c:v>
                </c:pt>
                <c:pt idx="5">
                  <c:v>Estonie</c:v>
                </c:pt>
                <c:pt idx="6">
                  <c:v>Finlande</c:v>
                </c:pt>
                <c:pt idx="7">
                  <c:v>Communauté flamande de Belgique</c:v>
                </c:pt>
                <c:pt idx="8">
                  <c:v>France</c:v>
                </c:pt>
                <c:pt idx="9">
                  <c:v>Communauté francophone de Belgique</c:v>
                </c:pt>
                <c:pt idx="10">
                  <c:v>Communauté germanophone de Belgique</c:v>
                </c:pt>
                <c:pt idx="11">
                  <c:v>Allemagne</c:v>
                </c:pt>
                <c:pt idx="12">
                  <c:v>Grèce</c:v>
                </c:pt>
                <c:pt idx="13">
                  <c:v>Hongrie</c:v>
                </c:pt>
                <c:pt idx="14">
                  <c:v>Islande</c:v>
                </c:pt>
                <c:pt idx="15">
                  <c:v>Irlande</c:v>
                </c:pt>
                <c:pt idx="16">
                  <c:v>Italie</c:v>
                </c:pt>
                <c:pt idx="17">
                  <c:v>Lettonie</c:v>
                </c:pt>
                <c:pt idx="18">
                  <c:v>Lituanie</c:v>
                </c:pt>
                <c:pt idx="19">
                  <c:v>Luxembourg</c:v>
                </c:pt>
                <c:pt idx="20">
                  <c:v>Pays­Bas</c:v>
                </c:pt>
                <c:pt idx="21">
                  <c:v>Pologne</c:v>
                </c:pt>
                <c:pt idx="22">
                  <c:v>Portugal</c:v>
                </c:pt>
                <c:pt idx="23">
                  <c:v>République slovaque</c:v>
                </c:pt>
                <c:pt idx="24">
                  <c:v>Slovénie</c:v>
                </c:pt>
                <c:pt idx="25">
                  <c:v>Espagne</c:v>
                </c:pt>
                <c:pt idx="26">
                  <c:v>Suède</c:v>
                </c:pt>
                <c:pt idx="27">
                  <c:v>Suisse</c:v>
                </c:pt>
              </c:strCache>
            </c:strRef>
          </c:cat>
          <c:val>
            <c:numRef>
              <c:f>'g7-7'!$B$32:$B$59</c:f>
              <c:numCache>
                <c:formatCode>General</c:formatCode>
                <c:ptCount val="28"/>
                <c:pt idx="0">
                  <c:v>14</c:v>
                </c:pt>
                <c:pt idx="1">
                  <c:v>15</c:v>
                </c:pt>
                <c:pt idx="2">
                  <c:v>#N/A</c:v>
                </c:pt>
                <c:pt idx="3">
                  <c:v>13</c:v>
                </c:pt>
                <c:pt idx="4">
                  <c:v>11</c:v>
                </c:pt>
                <c:pt idx="5">
                  <c:v>12</c:v>
                </c:pt>
                <c:pt idx="6">
                  <c:v>12</c:v>
                </c:pt>
                <c:pt idx="7">
                  <c:v>12</c:v>
                </c:pt>
                <c:pt idx="8">
                  <c:v>12</c:v>
                </c:pt>
                <c:pt idx="9">
                  <c:v>#N/A</c:v>
                </c:pt>
                <c:pt idx="10">
                  <c:v>13</c:v>
                </c:pt>
                <c:pt idx="11">
                  <c:v>#N/A</c:v>
                </c:pt>
                <c:pt idx="12">
                  <c:v>10</c:v>
                </c:pt>
                <c:pt idx="13">
                  <c:v>14</c:v>
                </c:pt>
                <c:pt idx="14">
                  <c:v>12</c:v>
                </c:pt>
                <c:pt idx="15">
                  <c:v>#N/A</c:v>
                </c:pt>
                <c:pt idx="16">
                  <c:v>11</c:v>
                </c:pt>
                <c:pt idx="17">
                  <c:v>10</c:v>
                </c:pt>
                <c:pt idx="18">
                  <c:v>12</c:v>
                </c:pt>
                <c:pt idx="19">
                  <c:v>6</c:v>
                </c:pt>
                <c:pt idx="20">
                  <c:v>12</c:v>
                </c:pt>
                <c:pt idx="21">
                  <c:v>13</c:v>
                </c:pt>
                <c:pt idx="22">
                  <c:v>12</c:v>
                </c:pt>
                <c:pt idx="23">
                  <c:v>15</c:v>
                </c:pt>
                <c:pt idx="24">
                  <c:v>15</c:v>
                </c:pt>
                <c:pt idx="25">
                  <c:v>#N/A</c:v>
                </c:pt>
                <c:pt idx="26">
                  <c:v>12</c:v>
                </c:pt>
                <c:pt idx="27">
                  <c:v>10</c:v>
                </c:pt>
              </c:numCache>
            </c:numRef>
          </c:val>
          <c:smooth val="0"/>
          <c:extLst>
            <c:ext xmlns:c16="http://schemas.microsoft.com/office/drawing/2014/chart" uri="{C3380CC4-5D6E-409C-BE32-E72D297353CC}">
              <c16:uniqueId val="{00000000-0E50-4BE2-BBF5-9786421E63C2}"/>
            </c:ext>
          </c:extLst>
        </c:ser>
        <c:ser>
          <c:idx val="1"/>
          <c:order val="1"/>
          <c:spPr>
            <a:ln w="25400" cap="rnd">
              <a:noFill/>
              <a:round/>
            </a:ln>
            <a:effectLst/>
          </c:spPr>
          <c:marker>
            <c:symbol val="triangle"/>
            <c:size val="5"/>
            <c:spPr>
              <a:solidFill>
                <a:srgbClr val="000000"/>
              </a:solidFill>
              <a:ln w="6350">
                <a:solidFill>
                  <a:srgbClr val="1F6E5A"/>
                </a:solidFill>
                <a:prstDash val="solid"/>
              </a:ln>
              <a:effectLst/>
            </c:spPr>
          </c:marker>
          <c:cat>
            <c:strRef>
              <c:f>'g7-7'!$A$32:$A$59</c:f>
              <c:strCache>
                <c:ptCount val="28"/>
                <c:pt idx="0">
                  <c:v>Autriche</c:v>
                </c:pt>
                <c:pt idx="1">
                  <c:v>Bulgarie</c:v>
                </c:pt>
                <c:pt idx="2">
                  <c:v>Croatie</c:v>
                </c:pt>
                <c:pt idx="3">
                  <c:v>République tchèque</c:v>
                </c:pt>
                <c:pt idx="4">
                  <c:v>Danemark</c:v>
                </c:pt>
                <c:pt idx="5">
                  <c:v>Estonie</c:v>
                </c:pt>
                <c:pt idx="6">
                  <c:v>Finlande</c:v>
                </c:pt>
                <c:pt idx="7">
                  <c:v>Communauté flamande de Belgique</c:v>
                </c:pt>
                <c:pt idx="8">
                  <c:v>France</c:v>
                </c:pt>
                <c:pt idx="9">
                  <c:v>Communauté francophone de Belgique</c:v>
                </c:pt>
                <c:pt idx="10">
                  <c:v>Communauté germanophone de Belgique</c:v>
                </c:pt>
                <c:pt idx="11">
                  <c:v>Allemagne</c:v>
                </c:pt>
                <c:pt idx="12">
                  <c:v>Grèce</c:v>
                </c:pt>
                <c:pt idx="13">
                  <c:v>Hongrie</c:v>
                </c:pt>
                <c:pt idx="14">
                  <c:v>Islande</c:v>
                </c:pt>
                <c:pt idx="15">
                  <c:v>Irlande</c:v>
                </c:pt>
                <c:pt idx="16">
                  <c:v>Italie</c:v>
                </c:pt>
                <c:pt idx="17">
                  <c:v>Lettonie</c:v>
                </c:pt>
                <c:pt idx="18">
                  <c:v>Lituanie</c:v>
                </c:pt>
                <c:pt idx="19">
                  <c:v>Luxembourg</c:v>
                </c:pt>
                <c:pt idx="20">
                  <c:v>Pays­Bas</c:v>
                </c:pt>
                <c:pt idx="21">
                  <c:v>Pologne</c:v>
                </c:pt>
                <c:pt idx="22">
                  <c:v>Portugal</c:v>
                </c:pt>
                <c:pt idx="23">
                  <c:v>République slovaque</c:v>
                </c:pt>
                <c:pt idx="24">
                  <c:v>Slovénie</c:v>
                </c:pt>
                <c:pt idx="25">
                  <c:v>Espagne</c:v>
                </c:pt>
                <c:pt idx="26">
                  <c:v>Suède</c:v>
                </c:pt>
                <c:pt idx="27">
                  <c:v>Suisse</c:v>
                </c:pt>
              </c:strCache>
            </c:strRef>
          </c:cat>
          <c:val>
            <c:numRef>
              <c:f>'g7-7'!$C$32:$C$59</c:f>
              <c:numCache>
                <c:formatCode>General</c:formatCode>
                <c:ptCount val="28"/>
                <c:pt idx="0">
                  <c:v>18</c:v>
                </c:pt>
                <c:pt idx="1">
                  <c:v>19</c:v>
                </c:pt>
                <c:pt idx="2">
                  <c:v>#N/A</c:v>
                </c:pt>
                <c:pt idx="3">
                  <c:v>19</c:v>
                </c:pt>
                <c:pt idx="4">
                  <c:v>16</c:v>
                </c:pt>
                <c:pt idx="5">
                  <c:v>19</c:v>
                </c:pt>
                <c:pt idx="6">
                  <c:v>19</c:v>
                </c:pt>
                <c:pt idx="7">
                  <c:v>18</c:v>
                </c:pt>
                <c:pt idx="8">
                  <c:v>18</c:v>
                </c:pt>
                <c:pt idx="9">
                  <c:v>#N/A</c:v>
                </c:pt>
                <c:pt idx="10">
                  <c:v>18</c:v>
                </c:pt>
                <c:pt idx="11">
                  <c:v>#N/A</c:v>
                </c:pt>
                <c:pt idx="12">
                  <c:v>17</c:v>
                </c:pt>
                <c:pt idx="13">
                  <c:v>18</c:v>
                </c:pt>
                <c:pt idx="14">
                  <c:v>18</c:v>
                </c:pt>
                <c:pt idx="15">
                  <c:v>#N/A</c:v>
                </c:pt>
                <c:pt idx="16">
                  <c:v>14</c:v>
                </c:pt>
                <c:pt idx="17">
                  <c:v>19</c:v>
                </c:pt>
                <c:pt idx="18">
                  <c:v>17</c:v>
                </c:pt>
                <c:pt idx="19">
                  <c:v>19</c:v>
                </c:pt>
                <c:pt idx="20">
                  <c:v>17</c:v>
                </c:pt>
                <c:pt idx="21">
                  <c:v>19</c:v>
                </c:pt>
                <c:pt idx="22">
                  <c:v>15</c:v>
                </c:pt>
                <c:pt idx="23">
                  <c:v>19</c:v>
                </c:pt>
                <c:pt idx="24">
                  <c:v>19</c:v>
                </c:pt>
                <c:pt idx="25">
                  <c:v>#N/A</c:v>
                </c:pt>
                <c:pt idx="26">
                  <c:v>17</c:v>
                </c:pt>
                <c:pt idx="27">
                  <c:v>18</c:v>
                </c:pt>
              </c:numCache>
            </c:numRef>
          </c:val>
          <c:smooth val="0"/>
          <c:extLst>
            <c:ext xmlns:c16="http://schemas.microsoft.com/office/drawing/2014/chart" uri="{C3380CC4-5D6E-409C-BE32-E72D297353CC}">
              <c16:uniqueId val="{00000001-0E50-4BE2-BBF5-9786421E63C2}"/>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1142178976"/>
        <c:axId val="1142201856"/>
      </c:lineChart>
      <c:catAx>
        <c:axId val="11421789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42201856"/>
        <c:crosses val="autoZero"/>
        <c:auto val="1"/>
        <c:lblAlgn val="ctr"/>
        <c:lblOffset val="0"/>
        <c:tickLblSkip val="1"/>
        <c:noMultiLvlLbl val="0"/>
      </c:catAx>
      <c:valAx>
        <c:axId val="114220185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Âge</a:t>
                </a:r>
              </a:p>
            </c:rich>
          </c:tx>
          <c:layout>
            <c:manualLayout>
              <c:xMode val="edge"/>
              <c:yMode val="edge"/>
              <c:x val="6.4450918378648669E-3"/>
              <c:y val="2.9196761458435708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42178976"/>
        <c:crosses val="autoZero"/>
        <c:crossBetween val="between"/>
        <c:majorUnit val="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66675</xdr:rowOff>
    </xdr:from>
    <xdr:to>
      <xdr:col>9</xdr:col>
      <xdr:colOff>18113</xdr:colOff>
      <xdr:row>25</xdr:row>
      <xdr:rowOff>24168</xdr:rowOff>
    </xdr:to>
    <xdr:graphicFrame macro="">
      <xdr:nvGraphicFramePr>
        <xdr:cNvPr id="3" name="Chart 2">
          <a:extLst>
            <a:ext uri="{FF2B5EF4-FFF2-40B4-BE49-F238E27FC236}">
              <a16:creationId xmlns:a16="http://schemas.microsoft.com/office/drawing/2014/main" id="{C0960791-EA99-26C3-02C4-F53DA7B8BA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ltpnb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D7F32F4-A183-408C-B23E-E0BCCAA5D8EE}" mc:Ignorable="x14ac xr xr2 xr3">
  <x:sheetPr codeName="Sheet1"/>
  <x:dimension ref="A1:S61"/>
  <x:sheetViews>
    <x:sheetView tabSelected="1" topLeftCell="A1" zoomScaleNormal="100" workbookViewId="0">
      <x:selection activeCell="H60" sqref="H60"/>
    </x:sheetView>
  </x:sheetViews>
  <x:sheetFormatPr defaultColWidth="8.7265625" defaultRowHeight="13" x14ac:dyDescent="0.3"/>
  <x:cols>
    <x:col min="1" max="1" width="17.453125" style="2" customWidth="1"/>
    <x:col min="2" max="2" width="8.7265625" style="2"/>
    <x:col min="3" max="3" width="14.54296875" style="2" customWidth="1"/>
    <x:col min="4" max="16384" width="8.7265625" style="2"/>
  </x:cols>
  <x:sheetData>
    <x:row r="1" spans="1:9" x14ac:dyDescent="0.3">
      <x:c r="A1" s="4" t="s">
        <x:v>28</x:v>
      </x:c>
    </x:row>
    <x:row r="2" spans="1:9" x14ac:dyDescent="0.3">
      <x:c r="A2" s="2" t="s">
        <x:v>29</x:v>
      </x:c>
    </x:row>
    <x:row r="4" spans="1:9" x14ac:dyDescent="0.3">
      <x:c r="A4" s="3"/>
      <x:c r="B4" s="3"/>
      <x:c r="C4" s="3"/>
      <x:c r="D4" s="3"/>
      <x:c r="E4" s="3"/>
      <x:c r="F4" s="3"/>
      <x:c r="G4" s="3"/>
      <x:c r="H4" s="3"/>
      <x:c r="I4" s="3"/>
    </x:row>
    <x:row r="5" spans="1:9" x14ac:dyDescent="0.3">
      <x:c r="A5" s="3"/>
      <x:c r="B5" s="3"/>
      <x:c r="C5" s="3"/>
      <x:c r="D5" s="3"/>
      <x:c r="E5" s="3"/>
      <x:c r="F5" s="3"/>
      <x:c r="G5" s="3"/>
      <x:c r="H5" s="3"/>
      <x:c r="I5" s="3"/>
    </x:row>
    <x:row r="6" spans="1:9" x14ac:dyDescent="0.3">
      <x:c r="A6" s="3"/>
      <x:c r="B6" s="3"/>
      <x:c r="C6" s="3"/>
      <x:c r="D6" s="3"/>
      <x:c r="E6" s="3"/>
      <x:c r="F6" s="3"/>
      <x:c r="G6" s="3"/>
      <x:c r="H6" s="3"/>
      <x:c r="I6" s="3"/>
    </x:row>
    <x:row r="7" spans="1:9" x14ac:dyDescent="0.3">
      <x:c r="A7" s="3"/>
      <x:c r="B7" s="3"/>
      <x:c r="C7" s="3"/>
      <x:c r="D7" s="3"/>
      <x:c r="E7" s="3"/>
      <x:c r="F7" s="3"/>
      <x:c r="G7" s="3"/>
      <x:c r="H7" s="3"/>
      <x:c r="I7" s="3"/>
    </x:row>
    <x:row r="8" spans="1:9" x14ac:dyDescent="0.3">
      <x:c r="A8" s="3"/>
      <x:c r="B8" s="3"/>
      <x:c r="C8" s="3"/>
      <x:c r="D8" s="3"/>
      <x:c r="E8" s="3"/>
      <x:c r="F8" s="3"/>
      <x:c r="G8" s="3"/>
      <x:c r="H8" s="3"/>
      <x:c r="I8" s="3"/>
    </x:row>
    <x:row r="9" spans="1:9" x14ac:dyDescent="0.3">
      <x:c r="A9" s="3"/>
      <x:c r="B9" s="3"/>
      <x:c r="C9" s="3"/>
      <x:c r="D9" s="3"/>
      <x:c r="E9" s="3"/>
      <x:c r="F9" s="3"/>
      <x:c r="G9" s="3"/>
      <x:c r="H9" s="3"/>
      <x:c r="I9" s="3"/>
    </x:row>
    <x:row r="10" spans="1:9" x14ac:dyDescent="0.3">
      <x:c r="A10" s="3"/>
      <x:c r="B10" s="3"/>
      <x:c r="C10" s="3"/>
      <x:c r="D10" s="3"/>
      <x:c r="E10" s="3"/>
      <x:c r="F10" s="3"/>
      <x:c r="G10" s="3"/>
      <x:c r="H10" s="3"/>
      <x:c r="I10" s="3"/>
    </x:row>
    <x:row r="11" spans="1:9" x14ac:dyDescent="0.3">
      <x:c r="A11" s="3"/>
      <x:c r="B11" s="3"/>
      <x:c r="C11" s="3"/>
      <x:c r="D11" s="3"/>
      <x:c r="E11" s="3"/>
      <x:c r="F11" s="3"/>
      <x:c r="G11" s="3"/>
      <x:c r="H11" s="3"/>
      <x:c r="I11" s="3"/>
    </x:row>
    <x:row r="12" spans="1:9" x14ac:dyDescent="0.3">
      <x:c r="A12" s="3"/>
      <x:c r="B12" s="3"/>
      <x:c r="C12" s="3"/>
      <x:c r="D12" s="3"/>
      <x:c r="E12" s="3"/>
      <x:c r="F12" s="3"/>
      <x:c r="G12" s="3"/>
      <x:c r="H12" s="3"/>
      <x:c r="I12" s="3"/>
    </x:row>
    <x:row r="13" spans="1:9" x14ac:dyDescent="0.3">
      <x:c r="A13" s="3"/>
      <x:c r="B13" s="3"/>
      <x:c r="C13" s="3"/>
      <x:c r="D13" s="3"/>
      <x:c r="E13" s="3"/>
      <x:c r="F13" s="3"/>
      <x:c r="G13" s="3"/>
      <x:c r="H13" s="3"/>
      <x:c r="I13" s="3"/>
    </x:row>
    <x:row r="14" spans="1:9" x14ac:dyDescent="0.3">
      <x:c r="A14" s="3"/>
      <x:c r="B14" s="3"/>
      <x:c r="C14" s="3"/>
      <x:c r="D14" s="3"/>
      <x:c r="E14" s="3"/>
      <x:c r="F14" s="3"/>
      <x:c r="G14" s="3"/>
      <x:c r="H14" s="3"/>
      <x:c r="I14" s="3"/>
    </x:row>
    <x:row r="15" spans="1:9" x14ac:dyDescent="0.3">
      <x:c r="A15" s="3"/>
      <x:c r="B15" s="3"/>
      <x:c r="C15" s="3"/>
      <x:c r="D15" s="3"/>
      <x:c r="E15" s="3"/>
      <x:c r="F15" s="3"/>
      <x:c r="G15" s="3"/>
      <x:c r="H15" s="3"/>
      <x:c r="I15" s="3"/>
    </x:row>
    <x:row r="16" spans="1:9" x14ac:dyDescent="0.3">
      <x:c r="A16" s="3"/>
      <x:c r="B16" s="3"/>
      <x:c r="C16" s="3"/>
      <x:c r="D16" s="3"/>
      <x:c r="E16" s="3"/>
      <x:c r="F16" s="3"/>
      <x:c r="G16" s="3"/>
      <x:c r="H16" s="3"/>
      <x:c r="I16" s="3"/>
    </x:row>
    <x:row r="17" spans="1:19" x14ac:dyDescent="0.3">
      <x:c r="A17" s="3"/>
      <x:c r="B17" s="3"/>
      <x:c r="C17" s="3"/>
      <x:c r="D17" s="3"/>
      <x:c r="E17" s="3"/>
      <x:c r="F17" s="3"/>
      <x:c r="G17" s="3"/>
      <x:c r="H17" s="3"/>
      <x:c r="I17" s="3"/>
    </x:row>
    <x:row r="18" spans="1:19" x14ac:dyDescent="0.3">
      <x:c r="A18" s="3"/>
      <x:c r="B18" s="3"/>
      <x:c r="C18" s="3"/>
      <x:c r="D18" s="3"/>
      <x:c r="E18" s="3"/>
      <x:c r="F18" s="3"/>
      <x:c r="G18" s="3"/>
      <x:c r="H18" s="3"/>
      <x:c r="I18" s="3"/>
    </x:row>
    <x:row r="19" spans="1:19" x14ac:dyDescent="0.3">
      <x:c r="A19" s="3"/>
      <x:c r="B19" s="3"/>
      <x:c r="C19" s="3"/>
      <x:c r="D19" s="3"/>
      <x:c r="E19" s="3"/>
      <x:c r="F19" s="3"/>
      <x:c r="G19" s="3"/>
      <x:c r="H19" s="3"/>
      <x:c r="I19" s="3"/>
    </x:row>
    <x:row r="20" spans="1:19" x14ac:dyDescent="0.3">
      <x:c r="A20" s="3"/>
      <x:c r="B20" s="3"/>
      <x:c r="C20" s="3"/>
      <x:c r="D20" s="3"/>
      <x:c r="E20" s="3"/>
      <x:c r="F20" s="3"/>
      <x:c r="G20" s="3"/>
      <x:c r="H20" s="3"/>
      <x:c r="I20" s="3"/>
    </x:row>
    <x:row r="21" spans="1:19" x14ac:dyDescent="0.3">
      <x:c r="A21" s="3"/>
      <x:c r="B21" s="3"/>
      <x:c r="C21" s="3"/>
      <x:c r="D21" s="3"/>
      <x:c r="E21" s="3"/>
      <x:c r="F21" s="3"/>
      <x:c r="G21" s="3"/>
      <x:c r="H21" s="3"/>
      <x:c r="I21" s="3"/>
    </x:row>
    <x:row r="22" spans="1:19" x14ac:dyDescent="0.3">
      <x:c r="A22" s="3"/>
      <x:c r="B22" s="3"/>
      <x:c r="C22" s="3"/>
      <x:c r="D22" s="3"/>
      <x:c r="E22" s="3"/>
      <x:c r="F22" s="3"/>
      <x:c r="G22" s="3"/>
      <x:c r="H22" s="3"/>
      <x:c r="I22" s="3"/>
    </x:row>
    <x:row r="23" spans="1:19" x14ac:dyDescent="0.3">
      <x:c r="A23" s="3"/>
      <x:c r="B23" s="3"/>
      <x:c r="C23" s="3"/>
      <x:c r="D23" s="3"/>
      <x:c r="E23" s="3"/>
      <x:c r="F23" s="3"/>
      <x:c r="G23" s="3"/>
      <x:c r="H23" s="3"/>
      <x:c r="I23" s="3"/>
    </x:row>
    <x:row r="24" spans="1:19" x14ac:dyDescent="0.3">
      <x:c r="A24" s="3"/>
      <x:c r="B24" s="3"/>
      <x:c r="C24" s="3"/>
      <x:c r="D24" s="3"/>
      <x:c r="E24" s="3"/>
      <x:c r="F24" s="3"/>
      <x:c r="G24" s="3"/>
      <x:c r="H24" s="3"/>
      <x:c r="I24" s="3"/>
    </x:row>
    <x:row r="25" spans="1:19" x14ac:dyDescent="0.3">
      <x:c r="A25" s="3"/>
      <x:c r="B25" s="3"/>
      <x:c r="C25" s="3"/>
      <x:c r="D25" s="3"/>
      <x:c r="E25" s="3"/>
      <x:c r="F25" s="3"/>
      <x:c r="G25" s="3"/>
      <x:c r="H25" s="3"/>
      <x:c r="I25" s="3"/>
    </x:row>
    <x:row r="26" spans="1:19" ht="81.5" customHeight="1" x14ac:dyDescent="0.3">
      <x:c r="A26" s="6" t="s">
        <x:v>30</x:v>
      </x:c>
      <x:c r="B26" s="6"/>
      <x:c r="C26" s="6"/>
      <x:c r="D26" s="6"/>
      <x:c r="E26" s="6"/>
      <x:c r="F26" s="6"/>
      <x:c r="G26" s="6"/>
      <x:c r="H26" s="6"/>
      <x:c r="I26" s="6"/>
      <x:c r="J26" s="6"/>
      <x:c r="K26" s="6"/>
    </x:row>
    <x:row r="27" spans="1:19" ht="28" customHeight="1" x14ac:dyDescent="0.3">
      <x:c r="A27" s="6" t="s">
        <x:v>31</x:v>
      </x:c>
      <x:c r="B27" s="6"/>
      <x:c r="C27" s="6"/>
      <x:c r="D27" s="6"/>
      <x:c r="E27" s="6"/>
      <x:c r="F27" s="6"/>
      <x:c r="G27" s="6"/>
      <x:c r="H27" s="6"/>
      <x:c r="I27" s="6"/>
      <x:c r="J27" s="6"/>
      <x:c r="K27" s="6"/>
    </x:row>
    <x:row r="30" spans="1:19" x14ac:dyDescent="0.3">
      <x:c r="B30" s="7"/>
      <x:c r="C30" s="7"/>
      <x:c r="D30" s="7"/>
      <x:c r="E30" s="7"/>
    </x:row>
    <x:row r="31" spans="1:19" x14ac:dyDescent="0.3">
      <x:c r="B31" s="7" t="s">
        <x:v>32</x:v>
      </x:c>
      <x:c r="C31" s="7" t="s">
        <x:v>33</x:v>
      </x:c>
      <x:c r="D31" s="7"/>
      <x:c r="E31" s="7"/>
    </x:row>
    <x:row r="32" spans="1:19" x14ac:dyDescent="0.3">
      <x:c r="A32" s="2" t="s">
        <x:v>0</x:v>
      </x:c>
      <x:c r="B32" s="7">
        <x:v>14</x:v>
      </x:c>
      <x:c r="C32" s="7">
        <x:v>18</x:v>
      </x:c>
      <x:c r="D32" s="7"/>
      <x:c r="E32" s="7"/>
      <x:c r="J32" s="1"/>
      <x:c r="K32" s="1"/>
      <x:c r="L32" s="1"/>
      <x:c r="M32" s="1"/>
      <x:c r="N32" s="1"/>
      <x:c r="O32" s="1"/>
      <x:c r="P32" s="1"/>
      <x:c r="Q32" s="1"/>
      <x:c r="R32" s="1"/>
      <x:c r="S32" s="1"/>
    </x:row>
    <x:row r="33" spans="1:19" x14ac:dyDescent="0.3">
      <x:c r="A33" s="2" t="s">
        <x:v>1</x:v>
      </x:c>
      <x:c r="B33" s="7">
        <x:v>15</x:v>
      </x:c>
      <x:c r="C33" s="7">
        <x:v>19</x:v>
      </x:c>
      <x:c r="D33" s="7"/>
      <x:c r="E33" s="7"/>
    </x:row>
    <x:row r="34" spans="1:19" x14ac:dyDescent="0.3">
      <x:c r="A34" s="2" t="s">
        <x:v>2</x:v>
      </x:c>
      <x:c r="B34" s="8" t="e">
        <x:f>NA()</x:f>
        <x:v>#N/A</x:v>
      </x:c>
      <x:c r="C34" s="8" t="e">
        <x:f>NA()</x:f>
        <x:v>#N/A</x:v>
      </x:c>
      <x:c r="D34" s="9" t="s">
        <x:v>34</x:v>
      </x:c>
      <x:c r="E34" s="9"/>
      <x:c r="J34" s="1"/>
      <x:c r="K34" s="1"/>
      <x:c r="L34" s="1"/>
      <x:c r="M34" s="1"/>
      <x:c r="N34" s="1"/>
      <x:c r="O34" s="1"/>
      <x:c r="P34" s="1"/>
      <x:c r="Q34" s="1"/>
      <x:c r="R34" s="1"/>
      <x:c r="S34" s="1"/>
    </x:row>
    <x:row r="35" spans="1:19" x14ac:dyDescent="0.3">
      <x:c r="A35" s="2" t="s">
        <x:v>3</x:v>
      </x:c>
      <x:c r="B35" s="7">
        <x:v>13</x:v>
      </x:c>
      <x:c r="C35" s="7">
        <x:v>19</x:v>
      </x:c>
      <x:c r="D35" s="7"/>
      <x:c r="E35" s="7"/>
    </x:row>
    <x:row r="36" spans="1:19" x14ac:dyDescent="0.3">
      <x:c r="A36" s="2" t="s">
        <x:v>4</x:v>
      </x:c>
      <x:c r="B36" s="7">
        <x:v>11</x:v>
      </x:c>
      <x:c r="C36" s="7">
        <x:v>16</x:v>
      </x:c>
      <x:c r="D36" s="7"/>
      <x:c r="E36" s="7"/>
      <x:c r="J36" s="1"/>
      <x:c r="K36" s="1"/>
      <x:c r="L36" s="1"/>
      <x:c r="M36" s="1"/>
      <x:c r="N36" s="1"/>
      <x:c r="O36" s="1"/>
      <x:c r="P36" s="1"/>
      <x:c r="Q36" s="1"/>
      <x:c r="R36" s="1"/>
      <x:c r="S36" s="1"/>
    </x:row>
    <x:row r="37" spans="1:19" x14ac:dyDescent="0.3">
      <x:c r="A37" s="2" t="s">
        <x:v>5</x:v>
      </x:c>
      <x:c r="B37" s="7">
        <x:v>12</x:v>
      </x:c>
      <x:c r="C37" s="7">
        <x:v>19</x:v>
      </x:c>
      <x:c r="D37" s="7"/>
      <x:c r="E37" s="7"/>
      <x:c r="J37" s="1"/>
      <x:c r="K37" s="1"/>
      <x:c r="L37" s="1"/>
      <x:c r="M37" s="1"/>
      <x:c r="N37" s="1"/>
      <x:c r="O37" s="1"/>
      <x:c r="P37" s="1"/>
      <x:c r="Q37" s="1"/>
      <x:c r="R37" s="1"/>
      <x:c r="S37" s="1"/>
    </x:row>
    <x:row r="38" spans="1:19" x14ac:dyDescent="0.3">
      <x:c r="A38" s="2" t="s">
        <x:v>6</x:v>
      </x:c>
      <x:c r="B38" s="7">
        <x:v>12</x:v>
      </x:c>
      <x:c r="C38" s="7">
        <x:v>19</x:v>
      </x:c>
      <x:c r="D38" s="7"/>
      <x:c r="E38" s="7"/>
      <x:c r="J38" s="1"/>
      <x:c r="K38" s="1"/>
      <x:c r="L38" s="1"/>
      <x:c r="M38" s="1"/>
      <x:c r="N38" s="1"/>
      <x:c r="O38" s="1"/>
      <x:c r="P38" s="1"/>
      <x:c r="Q38" s="1"/>
      <x:c r="R38" s="1"/>
      <x:c r="S38" s="1"/>
    </x:row>
    <x:row r="39" spans="1:19" ht="26" x14ac:dyDescent="0.3">
      <x:c r="A39" s="5" t="s">
        <x:v>7</x:v>
      </x:c>
      <x:c r="B39" s="7">
        <x:v>12</x:v>
      </x:c>
      <x:c r="C39" s="7">
        <x:v>18</x:v>
      </x:c>
      <x:c r="D39" s="7"/>
      <x:c r="E39" s="7"/>
      <x:c r="J39" s="1"/>
      <x:c r="K39" s="1"/>
      <x:c r="L39" s="1"/>
      <x:c r="M39" s="1"/>
      <x:c r="N39" s="1"/>
      <x:c r="O39" s="1"/>
      <x:c r="P39" s="1"/>
      <x:c r="Q39" s="1"/>
      <x:c r="R39" s="1"/>
      <x:c r="S39" s="1"/>
    </x:row>
    <x:row r="40" spans="1:19" x14ac:dyDescent="0.3">
      <x:c r="A40" s="2" t="s">
        <x:v>8</x:v>
      </x:c>
      <x:c r="B40" s="7">
        <x:v>12</x:v>
      </x:c>
      <x:c r="C40" s="7">
        <x:v>18</x:v>
      </x:c>
      <x:c r="D40" s="7"/>
      <x:c r="E40" s="7"/>
      <x:c r="J40" s="1"/>
      <x:c r="K40" s="1"/>
      <x:c r="L40" s="1"/>
      <x:c r="M40" s="1"/>
      <x:c r="N40" s="1"/>
      <x:c r="O40" s="1"/>
      <x:c r="P40" s="1"/>
      <x:c r="Q40" s="1"/>
      <x:c r="R40" s="1"/>
      <x:c r="S40" s="1"/>
    </x:row>
    <x:row r="41" spans="1:19" ht="26" x14ac:dyDescent="0.3">
      <x:c r="A41" s="5" t="s">
        <x:v>9</x:v>
      </x:c>
      <x:c r="B41" s="8" t="e">
        <x:f>NA()</x:f>
        <x:v>#N/A</x:v>
      </x:c>
      <x:c r="C41" s="8" t="e">
        <x:f>NA()</x:f>
        <x:v>#N/A</x:v>
      </x:c>
      <x:c r="D41" s="9" t="s">
        <x:v>34</x:v>
      </x:c>
      <x:c r="E41" s="9"/>
      <x:c r="J41" s="1"/>
      <x:c r="K41" s="1"/>
      <x:c r="L41" s="1"/>
      <x:c r="M41" s="1"/>
      <x:c r="N41" s="1"/>
      <x:c r="O41" s="1"/>
      <x:c r="P41" s="1"/>
      <x:c r="Q41" s="1"/>
      <x:c r="R41" s="1"/>
      <x:c r="S41" s="1"/>
    </x:row>
    <x:row r="42" spans="1:19" ht="39" x14ac:dyDescent="0.3">
      <x:c r="A42" s="5" t="s">
        <x:v>10</x:v>
      </x:c>
      <x:c r="B42" s="7">
        <x:v>13</x:v>
      </x:c>
      <x:c r="C42" s="7">
        <x:v>18</x:v>
      </x:c>
      <x:c r="D42" s="7"/>
      <x:c r="E42" s="7"/>
      <x:c r="J42" s="1"/>
      <x:c r="K42" s="1"/>
      <x:c r="L42" s="1"/>
      <x:c r="M42" s="1"/>
      <x:c r="N42" s="1"/>
      <x:c r="O42" s="1"/>
      <x:c r="P42" s="1"/>
      <x:c r="Q42" s="1"/>
      <x:c r="R42" s="1"/>
      <x:c r="S42" s="1"/>
    </x:row>
    <x:row r="43" spans="1:19" x14ac:dyDescent="0.3">
      <x:c r="A43" s="2" t="s">
        <x:v>11</x:v>
      </x:c>
      <x:c r="B43" s="8" t="e">
        <x:f>NA()</x:f>
        <x:v>#N/A</x:v>
      </x:c>
      <x:c r="C43" s="8" t="e">
        <x:f>NA()</x:f>
        <x:v>#N/A</x:v>
      </x:c>
      <x:c r="D43" s="9" t="s">
        <x:v>34</x:v>
      </x:c>
      <x:c r="E43" s="9"/>
      <x:c r="J43" s="1"/>
      <x:c r="K43" s="1"/>
      <x:c r="L43" s="1"/>
      <x:c r="M43" s="1"/>
      <x:c r="N43" s="1"/>
      <x:c r="O43" s="1"/>
      <x:c r="P43" s="1"/>
      <x:c r="Q43" s="1"/>
      <x:c r="R43" s="1"/>
      <x:c r="S43" s="1"/>
    </x:row>
    <x:row r="44" spans="1:19" x14ac:dyDescent="0.3">
      <x:c r="A44" s="2" t="s">
        <x:v>12</x:v>
      </x:c>
      <x:c r="B44" s="7">
        <x:v>10</x:v>
      </x:c>
      <x:c r="C44" s="7">
        <x:v>17</x:v>
      </x:c>
      <x:c r="D44" s="7"/>
      <x:c r="E44" s="7"/>
      <x:c r="J44" s="1"/>
      <x:c r="K44" s="1"/>
      <x:c r="L44" s="1"/>
      <x:c r="M44" s="1"/>
      <x:c r="N44" s="1"/>
      <x:c r="O44" s="1"/>
      <x:c r="P44" s="1"/>
      <x:c r="Q44" s="1"/>
      <x:c r="R44" s="1"/>
      <x:c r="S44" s="1"/>
    </x:row>
    <x:row r="45" spans="1:19" x14ac:dyDescent="0.3">
      <x:c r="A45" s="2" t="s">
        <x:v>13</x:v>
      </x:c>
      <x:c r="B45" s="7">
        <x:v>14</x:v>
      </x:c>
      <x:c r="C45" s="7">
        <x:v>18</x:v>
      </x:c>
      <x:c r="D45" s="7"/>
      <x:c r="E45" s="7"/>
      <x:c r="J45" s="1"/>
      <x:c r="K45" s="1"/>
      <x:c r="L45" s="1"/>
      <x:c r="M45" s="1"/>
      <x:c r="N45" s="1"/>
      <x:c r="O45" s="1"/>
      <x:c r="P45" s="1"/>
      <x:c r="Q45" s="1"/>
      <x:c r="R45" s="1"/>
      <x:c r="S45" s="1"/>
    </x:row>
    <x:row r="46" spans="1:19" x14ac:dyDescent="0.3">
      <x:c r="A46" s="2" t="s">
        <x:v>14</x:v>
      </x:c>
      <x:c r="B46" s="7">
        <x:v>12</x:v>
      </x:c>
      <x:c r="C46" s="7">
        <x:v>18</x:v>
      </x:c>
      <x:c r="D46" s="7"/>
      <x:c r="E46" s="7"/>
      <x:c r="J46" s="1"/>
      <x:c r="K46" s="1"/>
      <x:c r="L46" s="1"/>
      <x:c r="M46" s="1"/>
      <x:c r="N46" s="1"/>
      <x:c r="O46" s="1"/>
      <x:c r="P46" s="1"/>
      <x:c r="Q46" s="1"/>
      <x:c r="R46" s="1"/>
      <x:c r="S46" s="1"/>
    </x:row>
    <x:row r="47" spans="1:19" x14ac:dyDescent="0.3">
      <x:c r="A47" s="2" t="s">
        <x:v>15</x:v>
      </x:c>
      <x:c r="B47" s="8" t="e">
        <x:f>NA()</x:f>
        <x:v>#N/A</x:v>
      </x:c>
      <x:c r="C47" s="8" t="e">
        <x:f>NA()</x:f>
        <x:v>#N/A</x:v>
      </x:c>
      <x:c r="D47" s="9" t="s">
        <x:v>34</x:v>
      </x:c>
      <x:c r="E47" s="9"/>
      <x:c r="J47" s="1"/>
      <x:c r="K47" s="1"/>
      <x:c r="L47" s="1"/>
      <x:c r="M47" s="1"/>
      <x:c r="N47" s="1"/>
      <x:c r="O47" s="1"/>
      <x:c r="P47" s="1"/>
      <x:c r="Q47" s="1"/>
      <x:c r="R47" s="1"/>
      <x:c r="S47" s="1"/>
    </x:row>
    <x:row r="48" spans="1:19" x14ac:dyDescent="0.3">
      <x:c r="A48" s="2" t="s">
        <x:v>16</x:v>
      </x:c>
      <x:c r="B48" s="7">
        <x:v>11</x:v>
      </x:c>
      <x:c r="C48" s="7">
        <x:v>14</x:v>
      </x:c>
      <x:c r="D48" s="7"/>
      <x:c r="E48" s="7"/>
      <x:c r="J48" s="1"/>
      <x:c r="K48" s="1"/>
      <x:c r="L48" s="1"/>
      <x:c r="M48" s="1"/>
      <x:c r="N48" s="1"/>
      <x:c r="O48" s="1"/>
      <x:c r="P48" s="1"/>
      <x:c r="Q48" s="1"/>
      <x:c r="R48" s="1"/>
      <x:c r="S48" s="1"/>
    </x:row>
    <x:row r="49" spans="1:19" x14ac:dyDescent="0.3">
      <x:c r="A49" s="2" t="s">
        <x:v>17</x:v>
      </x:c>
      <x:c r="B49" s="7">
        <x:v>10</x:v>
      </x:c>
      <x:c r="C49" s="7">
        <x:v>19</x:v>
      </x:c>
      <x:c r="D49" s="7"/>
      <x:c r="E49" s="7"/>
      <x:c r="J49" s="1"/>
      <x:c r="K49" s="1"/>
      <x:c r="L49" s="1"/>
      <x:c r="M49" s="1"/>
      <x:c r="N49" s="1"/>
      <x:c r="O49" s="1"/>
      <x:c r="P49" s="1"/>
      <x:c r="Q49" s="1"/>
      <x:c r="R49" s="1"/>
      <x:c r="S49" s="1"/>
    </x:row>
    <x:row r="50" spans="1:19" x14ac:dyDescent="0.3">
      <x:c r="A50" s="2" t="s">
        <x:v>18</x:v>
      </x:c>
      <x:c r="B50" s="7">
        <x:v>12</x:v>
      </x:c>
      <x:c r="C50" s="7">
        <x:v>17</x:v>
      </x:c>
      <x:c r="D50" s="7"/>
      <x:c r="E50" s="7"/>
      <x:c r="J50" s="1"/>
      <x:c r="K50" s="1"/>
      <x:c r="L50" s="1"/>
      <x:c r="M50" s="1"/>
      <x:c r="N50" s="1"/>
      <x:c r="O50" s="1"/>
      <x:c r="P50" s="1"/>
      <x:c r="Q50" s="1"/>
      <x:c r="R50" s="1"/>
      <x:c r="S50" s="1"/>
    </x:row>
    <x:row r="51" spans="1:19" x14ac:dyDescent="0.3">
      <x:c r="A51" s="2" t="s">
        <x:v>19</x:v>
      </x:c>
      <x:c r="B51" s="7">
        <x:v>6</x:v>
      </x:c>
      <x:c r="C51" s="7">
        <x:v>19</x:v>
      </x:c>
      <x:c r="D51" s="7"/>
      <x:c r="E51" s="7"/>
      <x:c r="J51" s="1"/>
      <x:c r="K51" s="1"/>
      <x:c r="L51" s="1"/>
      <x:c r="M51" s="1"/>
      <x:c r="N51" s="1"/>
      <x:c r="O51" s="1"/>
      <x:c r="P51" s="1"/>
      <x:c r="Q51" s="1"/>
      <x:c r="R51" s="1"/>
      <x:c r="S51" s="1"/>
    </x:row>
    <x:row r="52" spans="1:19" x14ac:dyDescent="0.3">
      <x:c r="A52" s="2" t="s">
        <x:v>20</x:v>
      </x:c>
      <x:c r="B52" s="7">
        <x:v>12</x:v>
      </x:c>
      <x:c r="C52" s="7">
        <x:v>17</x:v>
      </x:c>
      <x:c r="D52" s="7"/>
      <x:c r="E52" s="7"/>
      <x:c r="J52" s="1"/>
      <x:c r="K52" s="1"/>
      <x:c r="L52" s="1"/>
      <x:c r="M52" s="1"/>
      <x:c r="N52" s="1"/>
      <x:c r="O52" s="1"/>
      <x:c r="P52" s="1"/>
      <x:c r="Q52" s="1"/>
      <x:c r="R52" s="1"/>
      <x:c r="S52" s="1"/>
    </x:row>
    <x:row r="53" spans="1:19" x14ac:dyDescent="0.3">
      <x:c r="A53" s="2" t="s">
        <x:v>21</x:v>
      </x:c>
      <x:c r="B53" s="7">
        <x:v>13</x:v>
      </x:c>
      <x:c r="C53" s="7">
        <x:v>19</x:v>
      </x:c>
      <x:c r="D53" s="7"/>
      <x:c r="E53" s="7"/>
      <x:c r="J53" s="1"/>
      <x:c r="K53" s="1"/>
      <x:c r="L53" s="1"/>
      <x:c r="M53" s="1"/>
      <x:c r="N53" s="1"/>
      <x:c r="O53" s="1"/>
      <x:c r="P53" s="1"/>
      <x:c r="Q53" s="1"/>
      <x:c r="R53" s="1"/>
      <x:c r="S53" s="1"/>
    </x:row>
    <x:row r="54" spans="1:19" x14ac:dyDescent="0.3">
      <x:c r="A54" s="2" t="s">
        <x:v>22</x:v>
      </x:c>
      <x:c r="B54" s="7">
        <x:v>12</x:v>
      </x:c>
      <x:c r="C54" s="7">
        <x:v>15</x:v>
      </x:c>
      <x:c r="D54" s="7"/>
      <x:c r="E54" s="7"/>
      <x:c r="J54" s="1"/>
      <x:c r="K54" s="1"/>
      <x:c r="L54" s="1"/>
      <x:c r="M54" s="1"/>
      <x:c r="N54" s="1"/>
      <x:c r="O54" s="1"/>
      <x:c r="P54" s="1"/>
      <x:c r="Q54" s="1"/>
      <x:c r="R54" s="1"/>
      <x:c r="S54" s="1"/>
    </x:row>
    <x:row r="55" spans="1:19" x14ac:dyDescent="0.3">
      <x:c r="A55" s="2" t="s">
        <x:v>23</x:v>
      </x:c>
      <x:c r="B55" s="7">
        <x:v>15</x:v>
      </x:c>
      <x:c r="C55" s="7">
        <x:v>19</x:v>
      </x:c>
      <x:c r="D55" s="7"/>
      <x:c r="E55" s="7"/>
      <x:c r="J55" s="3"/>
      <x:c r="K55" s="3"/>
      <x:c r="L55" s="3"/>
      <x:c r="M55" s="3"/>
      <x:c r="N55" s="3"/>
      <x:c r="O55" s="3"/>
      <x:c r="P55" s="3"/>
      <x:c r="Q55" s="3"/>
      <x:c r="R55" s="3"/>
    </x:row>
    <x:row r="56" spans="1:19" x14ac:dyDescent="0.3">
      <x:c r="A56" s="2" t="s">
        <x:v>24</x:v>
      </x:c>
      <x:c r="B56" s="7">
        <x:v>15</x:v>
      </x:c>
      <x:c r="C56" s="7">
        <x:v>19</x:v>
      </x:c>
      <x:c r="D56" s="7"/>
      <x:c r="E56" s="7"/>
      <x:c r="J56" s="1"/>
      <x:c r="K56" s="1"/>
      <x:c r="L56" s="1"/>
      <x:c r="M56" s="1"/>
      <x:c r="N56" s="1"/>
      <x:c r="O56" s="1"/>
      <x:c r="P56" s="1"/>
      <x:c r="Q56" s="1"/>
      <x:c r="R56" s="1"/>
      <x:c r="S56" s="1"/>
    </x:row>
    <x:row r="57" spans="1:19" x14ac:dyDescent="0.3">
      <x:c r="A57" s="2" t="s">
        <x:v>25</x:v>
      </x:c>
      <x:c r="B57" s="8" t="e">
        <x:f>NA()</x:f>
        <x:v>#N/A</x:v>
      </x:c>
      <x:c r="C57" s="8" t="e">
        <x:f>NA()</x:f>
        <x:v>#N/A</x:v>
      </x:c>
      <x:c r="D57" s="9" t="s">
        <x:v>34</x:v>
      </x:c>
      <x:c r="E57" s="9"/>
      <x:c r="J57" s="1"/>
      <x:c r="K57" s="1"/>
      <x:c r="L57" s="1"/>
      <x:c r="M57" s="1"/>
      <x:c r="N57" s="1"/>
      <x:c r="O57" s="1"/>
      <x:c r="P57" s="1"/>
      <x:c r="Q57" s="1"/>
      <x:c r="R57" s="1"/>
      <x:c r="S57" s="1"/>
    </x:row>
    <x:row r="58" spans="1:19" x14ac:dyDescent="0.3">
      <x:c r="A58" s="2" t="s">
        <x:v>26</x:v>
      </x:c>
      <x:c r="B58" s="8">
        <x:v>12</x:v>
      </x:c>
      <x:c r="C58" s="8">
        <x:v>17</x:v>
      </x:c>
      <x:c r="D58" s="7"/>
      <x:c r="E58" s="7"/>
      <x:c r="J58" s="3"/>
      <x:c r="K58" s="3"/>
      <x:c r="L58" s="3"/>
      <x:c r="M58" s="3"/>
      <x:c r="N58" s="3"/>
      <x:c r="O58" s="3"/>
      <x:c r="P58" s="3"/>
      <x:c r="Q58" s="3"/>
      <x:c r="R58" s="3"/>
    </x:row>
    <x:row r="59" spans="1:19" x14ac:dyDescent="0.3">
      <x:c r="A59" s="2" t="s">
        <x:v>27</x:v>
      </x:c>
      <x:c r="B59" s="7">
        <x:v>10</x:v>
      </x:c>
      <x:c r="C59" s="7">
        <x:v>18</x:v>
      </x:c>
      <x:c r="D59" s="7"/>
      <x:c r="E59" s="7"/>
      <x:c r="J59" s="3"/>
      <x:c r="K59" s="3"/>
      <x:c r="L59" s="3"/>
      <x:c r="M59" s="3"/>
      <x:c r="N59" s="3"/>
      <x:c r="O59" s="3"/>
      <x:c r="P59" s="3"/>
      <x:c r="Q59" s="3"/>
      <x:c r="R59" s="3"/>
    </x:row>
    <x:row r="60" spans="1:19" x14ac:dyDescent="0.3">
      <x:c r="B60" s="7"/>
      <x:c r="C60" s="7"/>
      <x:c r="D60" s="7"/>
      <x:c r="E60" s="7"/>
      <x:c r="J60" s="3"/>
      <x:c r="K60" s="3"/>
      <x:c r="L60" s="3"/>
      <x:c r="M60" s="3"/>
      <x:c r="N60" s="3"/>
      <x:c r="O60" s="3"/>
      <x:c r="P60" s="3"/>
      <x:c r="Q60" s="3"/>
      <x:c r="R60" s="3"/>
    </x:row>
    <x:row r="61" spans="1:19" x14ac:dyDescent="0.3">
      <x:c r="B61" s="7"/>
      <x:c r="C61" s="7"/>
      <x:c r="D61" s="7"/>
      <x:c r="E61" s="7"/>
      <x:c r="J61" s="3"/>
      <x:c r="K61" s="3"/>
      <x:c r="L61" s="3"/>
      <x:c r="M61" s="3"/>
      <x:c r="N61" s="3"/>
      <x:c r="O61" s="3"/>
      <x:c r="P61" s="3"/>
      <x:c r="Q61" s="3"/>
      <x:c r="R61" s="3"/>
    </x:row>
  </x:sheetData>
  <x:mergeCells count="7">
    <x:mergeCell ref="D47:E47"/>
    <x:mergeCell ref="D57:E57"/>
    <x:mergeCell ref="A27:K27"/>
    <x:mergeCell ref="A26:K26"/>
    <x:mergeCell ref="D34:E34"/>
    <x:mergeCell ref="D41:E41"/>
    <x:mergeCell ref="D43:E43"/>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 l'OCDE sur les compétences 2023 - © OECD 2024</x:v>
      </x:c>
    </x:row>
    <x:row r="6">
      <x:c/>
      <x:c r="B6" s="11" t="str">
        <x:v>Lever les barrières linguistiques : les compétences en langues dans des sociétés riches en information - Graphique 7.7. Période pendant laquelle l’apprentissage de deux langues vivantes est obligatoire dans le préprimaire, le primaire et/ou le secondaire général, en 2021/22 dans les pays européens</x:v>
      </x:c>
    </x:row>
    <x:row r="7">
      <x:c/>
      <x:c r="B7" s="11" t="str">
        <x:v>Version 1 - Last updated: 24-Jan-2024</x:v>
      </x:c>
    </x:row>
    <x:row r="8">
      <x:c/>
      <x:c r="B8" s="12" t="str">
        <x:v>Disclaimer: http://oe.cd/disclaimer</x:v>
      </x:c>
    </x:row>
    <x:row r="9">
      <x:c/>
      <x:c r="B9" s="11" t="str">
        <x:v/>
      </x:c>
    </x:row>
    <x:row r="10">
      <x:c/>
      <x:c r="B10" s="12" t="str">
        <x:v>Permanent location of this file: https://stat.link/ltpnb6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039C4-A071-4372-976C-EB68A99F74B5}">
  <ds:schemaRefs>
    <ds:schemaRef ds:uri="2de5843a-643c-4ff4-ad5a-a7f2c8990172"/>
    <ds:schemaRef ds:uri="http://schemas.microsoft.com/office/2006/metadata/properties"/>
    <ds:schemaRef ds:uri="http://schemas.microsoft.com/office/2006/documentManagement/types"/>
    <ds:schemaRef ds:uri="http://schemas.microsoft.com/office/infopath/2007/PartnerControls"/>
    <ds:schemaRef ds:uri="3e499328-766d-478d-8d75-16a8d8f706c9"/>
    <ds:schemaRef ds:uri="http://schemas.openxmlformats.org/package/2006/metadata/core-properties"/>
    <ds:schemaRef ds:uri="http://purl.org/dc/elements/1.1/"/>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D76F02C2-3144-4CE8-B47D-E96676AE480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DBB225F-83CB-4E3B-B2C3-6560CDFA0D21}">
  <ds:schemaRefs>
    <ds:schemaRef ds:uri="http://schemas.microsoft.com/sharepoint/v3/contenttype/forms"/>
  </ds:schemaRefs>
</ds:datastoreItem>
</file>

<file path=customXml/itemProps4.xml><?xml version="1.0" encoding="utf-8"?>
<ds:datastoreItem xmlns:ds="http://schemas.openxmlformats.org/officeDocument/2006/customXml" ds:itemID="{2133AB76-D252-4809-AB5E-3F5CBF5684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g7-7</vt:lpstr>
      <vt:lpstr>'g7-7'!Print_Area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2023-12-01T07:39:48Z</cp:lastPrinted>
  <dcterms:created xsi:type="dcterms:W3CDTF">2023-04-04T12:16:18Z</dcterms:created>
  <dcterms:modified xsi:type="dcterms:W3CDTF">2023-12-01T08:43:28Z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