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18015" windowHeight="11070"/>
  </bookViews>
  <sheets>
    <sheet name="fr-g5-8" sheetId="1" r:id="rId1"/>
  </sheets>
  <calcPr calcId="162913"/>
</workbook>
</file>

<file path=xl/sharedStrings.xml><?xml version="1.0" encoding="utf-8"?>
<sst xmlns="http://schemas.openxmlformats.org/spreadsheetml/2006/main" count="37" uniqueCount="37">
  <si>
    <t>Total</t>
  </si>
  <si>
    <t>Portugal</t>
  </si>
  <si>
    <t>Canada</t>
  </si>
  <si>
    <t>Luxembourg</t>
  </si>
  <si>
    <t>2015-2016</t>
  </si>
  <si>
    <t>Pays</t>
  </si>
  <si>
    <t>Autriche</t>
  </si>
  <si>
    <t>République tchèque</t>
  </si>
  <si>
    <t>Danemark</t>
  </si>
  <si>
    <t>Estonie</t>
  </si>
  <si>
    <t>Finlande</t>
  </si>
  <si>
    <t>Allemagne</t>
  </si>
  <si>
    <t>Grèce</t>
  </si>
  <si>
    <t>Hongrie</t>
  </si>
  <si>
    <t>Islande</t>
  </si>
  <si>
    <t>Irlande</t>
  </si>
  <si>
    <t>Italie</t>
  </si>
  <si>
    <t>Lettonie</t>
  </si>
  <si>
    <t>Pays-Bas</t>
  </si>
  <si>
    <t>Norvège</t>
  </si>
  <si>
    <t>Pologne</t>
  </si>
  <si>
    <t>République slovaque</t>
  </si>
  <si>
    <t>Slovénie</t>
  </si>
  <si>
    <t>Espagne</t>
  </si>
  <si>
    <t>Royaume-Uni</t>
  </si>
  <si>
    <t>OCDE23</t>
  </si>
  <si>
    <t>Lituanie</t>
  </si>
  <si>
    <t>Quintile le plus faible</t>
  </si>
  <si>
    <t>Quintile le plus élevé</t>
  </si>
  <si>
    <t>5.8. Personnes ayant renoncé à des soins ou les ayant différés pour des raisons de disponibilité, par niveau de revenu, 2014</t>
  </si>
  <si>
    <r>
      <rPr>
        <i/>
        <sz val="8.5"/>
        <color theme="1"/>
        <rFont val="Arial Narrow"/>
        <family val="2"/>
      </rPr>
      <t>Note:</t>
    </r>
    <r>
      <rPr>
        <sz val="8.5"/>
        <color theme="1"/>
        <rFont val="Arial Narrow"/>
        <family val="2"/>
      </rPr>
      <t xml:space="preserve"> Proportion d'adultes ayant déclaré des besoins non satisfaits en matière de soins de santé pour des raisons de disponibilité (temps d'attente et/ou distance et problèmes de transport) au cours des 12 derniers mois, à l'exclusion des personnes qui ont déclaré n'avoir eu aucun besoin de soins de santé. </t>
    </r>
  </si>
  <si>
    <t>Source: Estimations de l’OCDE d’après EHIS-2 et d'autres données tirées d’enquêtes nationales.</t>
  </si>
  <si>
    <t>Panorama de la santé 2019 - © OCDE 2019</t>
  </si>
  <si>
    <t>Chapter 5</t>
  </si>
  <si>
    <t>Graphique 5.8. Personnes ayant renoncé à des soins ou les ayant différés pour des raisons de disponibilité, par niveau de revenu, 2014</t>
  </si>
  <si>
    <t>Version 1 - Dernière mise à jour : 11-Dec-2019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</si>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</sst>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8.5"/>
      <color theme="1"/>
      <name val="Arial Narrow"/>
      <family val="2"/>
    </font>
    <font>
      <i/>
      <sz val="8.5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Fill="1"/>
    <xf numFmtId="164" fontId="0" fillId="0" borderId="0" xfId="1" applyNumberFormat="1" applyFont="1"/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0" xfId="0" applyFont="1" applyFill="1"/>
    <xf numFmtId="165" fontId="7" fillId="0" borderId="0" xfId="0" applyNumberFormat="1" applyFont="1" applyFill="1"/>
    <xf numFmtId="0" fontId="10" fillId="0" borderId="0" xfId="0" applyFont="1" applyBorder="1"/>
    <xf numFmtId="0" fontId="7" fillId="0" borderId="0" xfId="0" applyFont="1" applyBorder="1"/>
    <xf numFmtId="0" fontId="7" fillId="0" borderId="2" xfId="0" applyFont="1" applyBorder="1"/>
    <xf numFmtId="165" fontId="7" fillId="0" borderId="2" xfId="0" applyNumberFormat="1" applyFont="1" applyFill="1" applyBorder="1"/>
    <xf numFmtId="0" fontId="5" fillId="0" borderId="0" xfId="0" applyFont="1" applyAlignment="1">
      <alignment horizontal="left" wrapText="1"/>
    </xf>
    <xf numFmtId="0" fontId="11" fillId="2" borderId="0" xfId="0" applyFont="1" applyFill="1" applyAlignment="1"/>
    <xf numFmtId="0" fontId="12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A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2579908833011"/>
          <c:w val="0.98906927548920154"/>
          <c:h val="0.8642405101480661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'fr-g5-8'!$C$29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ED7D31">
                <a:lumMod val="40000"/>
                <a:lumOff val="60000"/>
              </a:srgbClr>
            </a:solidFill>
            <a:ln w="28575"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EA0000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19-F380-4DB0-ACD8-FE23537242E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80-4DB0-ACD8-FE23537242E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80-4DB0-ACD8-FE23537242E3}"/>
              </c:ext>
            </c:extLst>
          </c:dPt>
          <c:dLbls>
            <c:dLbl>
              <c:idx val="0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E-4E3B-4C81-B276-1BD02B903D32}"/>
                </c:ext>
              </c:extLst>
            </c:dLbl>
            <c:dLbl>
              <c:idx val="1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4E3B-4C81-B276-1BD02B903D32}"/>
                </c:ext>
              </c:extLst>
            </c:dLbl>
            <c:dLbl>
              <c:idx val="2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0-4E3B-4C81-B276-1BD02B903D32}"/>
                </c:ext>
              </c:extLst>
            </c:dLbl>
            <c:dLbl>
              <c:idx val="3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12.4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1-4E3B-4C81-B276-1BD02B903D32}"/>
                </c:ext>
              </c:extLst>
            </c:dLbl>
            <c:dLbl>
              <c:idx val="4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2-4E3B-4C81-B276-1BD02B903D32}"/>
                </c:ext>
              </c:extLst>
            </c:dLbl>
            <c:dLbl>
              <c:idx val="5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3-4E3B-4C81-B276-1BD02B903D32}"/>
                </c:ext>
              </c:extLst>
            </c:dLbl>
            <c:dLbl>
              <c:idx val="6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14.5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4-4E3B-4C81-B276-1BD02B903D32}"/>
                </c:ext>
              </c:extLst>
            </c:dLbl>
            <c:dLbl>
              <c:idx val="7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5-4E3B-4C81-B276-1BD02B903D32}"/>
                </c:ext>
              </c:extLst>
            </c:dLbl>
            <c:dLbl>
              <c:idx val="8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17.0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6-4E3B-4C81-B276-1BD02B903D32}"/>
                </c:ext>
              </c:extLst>
            </c:dLbl>
            <c:dLbl>
              <c:idx val="9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7-4E3B-4C81-B276-1BD02B903D32}"/>
                </c:ext>
              </c:extLst>
            </c:dLbl>
            <c:dLbl>
              <c:idx val="10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8-4E3B-4C81-B276-1BD02B903D32}"/>
                </c:ext>
              </c:extLst>
            </c:dLbl>
            <c:dLbl>
              <c:idx val="11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1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1" i="0">
                        <a:solidFill>
                          <a:srgbClr val="FFFFFF"/>
                        </a:solidFill>
                        <a:latin typeface="Arial Narrow" panose="020B0606020202030204" pitchFamily="34" charset="0"/>
                      </a:rPr>
                      <a:t>20.6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9-F380-4DB0-ACD8-FE23537242E3}"/>
                </c:ext>
              </c:extLst>
            </c:dLbl>
            <c:dLbl>
              <c:idx val="12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9-4E3B-4C81-B276-1BD02B903D32}"/>
                </c:ext>
              </c:extLst>
            </c:dLbl>
            <c:dLbl>
              <c:idx val="13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F380-4DB0-ACD8-FE23537242E3}"/>
                </c:ext>
              </c:extLst>
            </c:dLbl>
            <c:dLbl>
              <c:idx val="14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21.7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A-4E3B-4C81-B276-1BD02B903D32}"/>
                </c:ext>
              </c:extLst>
            </c:dLbl>
            <c:dLbl>
              <c:idx val="15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25.5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B-4E3B-4C81-B276-1BD02B903D32}"/>
                </c:ext>
              </c:extLst>
            </c:dLbl>
            <c:dLbl>
              <c:idx val="16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26.2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F380-4DB0-ACD8-FE23537242E3}"/>
                </c:ext>
              </c:extLst>
            </c:dLbl>
            <c:dLbl>
              <c:idx val="17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26.5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C-4E3B-4C81-B276-1BD02B903D32}"/>
                </c:ext>
              </c:extLst>
            </c:dLbl>
            <c:dLbl>
              <c:idx val="18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26.7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D-4E3B-4C81-B276-1BD02B903D32}"/>
                </c:ext>
              </c:extLst>
            </c:dLbl>
            <c:dLbl>
              <c:idx val="19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28.1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E-4E3B-4C81-B276-1BD02B903D32}"/>
                </c:ext>
              </c:extLst>
            </c:dLbl>
            <c:dLbl>
              <c:idx val="20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30.8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F-4E3B-4C81-B276-1BD02B903D32}"/>
                </c:ext>
              </c:extLst>
            </c:dLbl>
            <c:dLbl>
              <c:idx val="21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31.3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20-4E3B-4C81-B276-1BD02B903D32}"/>
                </c:ext>
              </c:extLst>
            </c:dLbl>
            <c:dLbl>
              <c:idx val="22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32.0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21-4E3B-4C81-B276-1BD02B903D32}"/>
                </c:ext>
              </c:extLst>
            </c:dLbl>
            <c:dLbl>
              <c:idx val="23"/>
              <c:layout/>
              <c:tx>
                <c:rich>
                  <a:bodyPr rot="-5400000" vert="horz" wrap="square" lIns="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32.9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22-4E3B-4C81-B276-1BD02B903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'fr-g5-8'!$A$30:$A$53</c:f>
              <c:strCache>
                <c:ptCount val="24"/>
                <c:pt idx="0">
                  <c:v>Norvège</c:v>
                </c:pt>
                <c:pt idx="1">
                  <c:v>République slovaque</c:v>
                </c:pt>
                <c:pt idx="2">
                  <c:v>Pays-Bas</c:v>
                </c:pt>
                <c:pt idx="3">
                  <c:v>Autriche</c:v>
                </c:pt>
                <c:pt idx="4">
                  <c:v>République tchèque</c:v>
                </c:pt>
                <c:pt idx="5">
                  <c:v>Lituanie</c:v>
                </c:pt>
                <c:pt idx="6">
                  <c:v>Hongrie</c:v>
                </c:pt>
                <c:pt idx="7">
                  <c:v>Espagne</c:v>
                </c:pt>
                <c:pt idx="8">
                  <c:v>Royaume-Uni</c:v>
                </c:pt>
                <c:pt idx="9">
                  <c:v>Grèce</c:v>
                </c:pt>
                <c:pt idx="10">
                  <c:v>Canada</c:v>
                </c:pt>
                <c:pt idx="11">
                  <c:v>OCDE23</c:v>
                </c:pt>
                <c:pt idx="12">
                  <c:v>Finlande</c:v>
                </c:pt>
                <c:pt idx="13">
                  <c:v>Estonie</c:v>
                </c:pt>
                <c:pt idx="14">
                  <c:v>Slovénie</c:v>
                </c:pt>
                <c:pt idx="15">
                  <c:v>Danemark</c:v>
                </c:pt>
                <c:pt idx="16">
                  <c:v>Portugal</c:v>
                </c:pt>
                <c:pt idx="17">
                  <c:v>Allemagne</c:v>
                </c:pt>
                <c:pt idx="18">
                  <c:v>Lettonie</c:v>
                </c:pt>
                <c:pt idx="19">
                  <c:v>Pologne</c:v>
                </c:pt>
                <c:pt idx="20">
                  <c:v>Islande</c:v>
                </c:pt>
                <c:pt idx="21">
                  <c:v>Irlande</c:v>
                </c:pt>
                <c:pt idx="22">
                  <c:v>Italie</c:v>
                </c:pt>
                <c:pt idx="23">
                  <c:v>Luxembourg</c:v>
                </c:pt>
              </c:strCache>
            </c:strRef>
          </c:cat>
          <c:val>
            <c:numRef>
              <c:f>'fr-g5-8'!$C$30:$C$53</c:f>
              <c:numCache>
                <c:formatCode>0.0</c:formatCode>
                <c:ptCount val="24"/>
                <c:pt idx="0">
                  <c:v>4.9533699999999996</c:v>
                </c:pt>
                <c:pt idx="1">
                  <c:v>7.0616399999999997</c:v>
                </c:pt>
                <c:pt idx="2">
                  <c:v>12.44064</c:v>
                </c:pt>
                <c:pt idx="3">
                  <c:v>12.44106</c:v>
                </c:pt>
                <c:pt idx="4">
                  <c:v>14.038359999999999</c:v>
                </c:pt>
                <c:pt idx="5">
                  <c:v>14.232410000000002</c:v>
                </c:pt>
                <c:pt idx="6">
                  <c:v>14.46594</c:v>
                </c:pt>
                <c:pt idx="7">
                  <c:v>16.694329999999997</c:v>
                </c:pt>
                <c:pt idx="8">
                  <c:v>17.014109999999999</c:v>
                </c:pt>
                <c:pt idx="9">
                  <c:v>18.057919999999999</c:v>
                </c:pt>
                <c:pt idx="10">
                  <c:v>18.998940000000001</c:v>
                </c:pt>
                <c:pt idx="11">
                  <c:v>20.638605652173908</c:v>
                </c:pt>
                <c:pt idx="12">
                  <c:v>21.061730000000001</c:v>
                </c:pt>
                <c:pt idx="13">
                  <c:v>21.46</c:v>
                </c:pt>
                <c:pt idx="14">
                  <c:v>21.686440000000001</c:v>
                </c:pt>
                <c:pt idx="15">
                  <c:v>25.500709999999998</c:v>
                </c:pt>
                <c:pt idx="16">
                  <c:v>26.22326</c:v>
                </c:pt>
                <c:pt idx="17">
                  <c:v>26.514589999999998</c:v>
                </c:pt>
                <c:pt idx="18">
                  <c:v>26.746189999999999</c:v>
                </c:pt>
                <c:pt idx="19">
                  <c:v>28.08982</c:v>
                </c:pt>
                <c:pt idx="20">
                  <c:v>30.840279999999996</c:v>
                </c:pt>
                <c:pt idx="21">
                  <c:v>31.294329999999999</c:v>
                </c:pt>
                <c:pt idx="22">
                  <c:v>31.977270000000001</c:v>
                </c:pt>
                <c:pt idx="23">
                  <c:v>32.894590000000001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0-4DB0-ACD8-FE235372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5944832"/>
        <c:axId val="305946624"/>
      </c:barChart>
      <c:lineChart>
        <c:grouping val="standard"/>
        <c:varyColors val="0"/>
        <c:ser>
          <c:idx val="0"/>
          <c:order val="0"/>
          <c:tx>
            <c:strRef>
              <c:f>'fr-g5-8'!$B$29</c:f>
              <c:strCache>
                <c:ptCount val="1"/>
                <c:pt idx="0">
                  <c:v>Quintile le plus faible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ysClr val="window" lastClr="FFFFF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F380-4DB0-ACD8-FE23537242E3}"/>
              </c:ext>
            </c:extLst>
          </c:dPt>
          <c:dPt>
            <c:idx val="11"/>
            <c:marker>
              <c:spPr>
                <a:solidFill>
                  <a:sysClr val="windowText" lastClr="000000"/>
                </a:solidFill>
                <a:ln w="6350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80-4DB0-ACD8-FE23537242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5-F380-4DB0-ACD8-FE23537242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6-F380-4DB0-ACD8-FE23537242E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7-F380-4DB0-ACD8-FE23537242E3}"/>
              </c:ext>
            </c:extLst>
          </c:dPt>
          <c:cat>
            <c:strRef>
              <c:f>'fr-g5-8'!$A$30:$A$53</c:f>
              <c:strCache>
                <c:ptCount val="24"/>
                <c:pt idx="0">
                  <c:v>Norvège</c:v>
                </c:pt>
                <c:pt idx="1">
                  <c:v>République slovaque</c:v>
                </c:pt>
                <c:pt idx="2">
                  <c:v>Pays-Bas</c:v>
                </c:pt>
                <c:pt idx="3">
                  <c:v>Autriche</c:v>
                </c:pt>
                <c:pt idx="4">
                  <c:v>République tchèque</c:v>
                </c:pt>
                <c:pt idx="5">
                  <c:v>Lituanie</c:v>
                </c:pt>
                <c:pt idx="6">
                  <c:v>Hongrie</c:v>
                </c:pt>
                <c:pt idx="7">
                  <c:v>Espagne</c:v>
                </c:pt>
                <c:pt idx="8">
                  <c:v>Royaume-Uni</c:v>
                </c:pt>
                <c:pt idx="9">
                  <c:v>Grèce</c:v>
                </c:pt>
                <c:pt idx="10">
                  <c:v>Canada</c:v>
                </c:pt>
                <c:pt idx="11">
                  <c:v>OCDE23</c:v>
                </c:pt>
                <c:pt idx="12">
                  <c:v>Finlande</c:v>
                </c:pt>
                <c:pt idx="13">
                  <c:v>Estonie</c:v>
                </c:pt>
                <c:pt idx="14">
                  <c:v>Slovénie</c:v>
                </c:pt>
                <c:pt idx="15">
                  <c:v>Danemark</c:v>
                </c:pt>
                <c:pt idx="16">
                  <c:v>Portugal</c:v>
                </c:pt>
                <c:pt idx="17">
                  <c:v>Allemagne</c:v>
                </c:pt>
                <c:pt idx="18">
                  <c:v>Lettonie</c:v>
                </c:pt>
                <c:pt idx="19">
                  <c:v>Pologne</c:v>
                </c:pt>
                <c:pt idx="20">
                  <c:v>Islande</c:v>
                </c:pt>
                <c:pt idx="21">
                  <c:v>Irlande</c:v>
                </c:pt>
                <c:pt idx="22">
                  <c:v>Italie</c:v>
                </c:pt>
                <c:pt idx="23">
                  <c:v>Luxembourg</c:v>
                </c:pt>
              </c:strCache>
            </c:strRef>
          </c:cat>
          <c:val>
            <c:numRef>
              <c:f>'fr-g5-8'!$B$30:$B$53</c:f>
              <c:numCache>
                <c:formatCode>0.0</c:formatCode>
                <c:ptCount val="24"/>
                <c:pt idx="0">
                  <c:v>8.1126799999999992</c:v>
                </c:pt>
                <c:pt idx="1">
                  <c:v>9.04575</c:v>
                </c:pt>
                <c:pt idx="2">
                  <c:v>17.38945</c:v>
                </c:pt>
                <c:pt idx="3">
                  <c:v>13.24596</c:v>
                </c:pt>
                <c:pt idx="4">
                  <c:v>15.471489999999999</c:v>
                </c:pt>
                <c:pt idx="5">
                  <c:v>16.050650000000001</c:v>
                </c:pt>
                <c:pt idx="6">
                  <c:v>18.311579999999999</c:v>
                </c:pt>
                <c:pt idx="7">
                  <c:v>20.260079999999999</c:v>
                </c:pt>
                <c:pt idx="8">
                  <c:v>19.054180000000002</c:v>
                </c:pt>
                <c:pt idx="9">
                  <c:v>20.575959999999998</c:v>
                </c:pt>
                <c:pt idx="10">
                  <c:v>19.089424000000001</c:v>
                </c:pt>
                <c:pt idx="11">
                  <c:v>23.246266260869564</c:v>
                </c:pt>
                <c:pt idx="12">
                  <c:v>29.505389999999998</c:v>
                </c:pt>
                <c:pt idx="13">
                  <c:v>19.384170000000001</c:v>
                </c:pt>
                <c:pt idx="14">
                  <c:v>22.44135</c:v>
                </c:pt>
                <c:pt idx="15">
                  <c:v>26.89132</c:v>
                </c:pt>
                <c:pt idx="16">
                  <c:v>30.032150000000001</c:v>
                </c:pt>
                <c:pt idx="17">
                  <c:v>30.8535</c:v>
                </c:pt>
                <c:pt idx="18">
                  <c:v>30.05247</c:v>
                </c:pt>
                <c:pt idx="19">
                  <c:v>24.170920000000002</c:v>
                </c:pt>
                <c:pt idx="20">
                  <c:v>35.887029999999996</c:v>
                </c:pt>
                <c:pt idx="21">
                  <c:v>34.27655</c:v>
                </c:pt>
                <c:pt idx="22">
                  <c:v>40.372689999999999</c:v>
                </c:pt>
                <c:pt idx="23">
                  <c:v>34.18938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80-4DB0-ACD8-FE23537242E3}"/>
            </c:ext>
          </c:extLst>
        </c:ser>
        <c:ser>
          <c:idx val="1"/>
          <c:order val="2"/>
          <c:tx>
            <c:strRef>
              <c:f>'fr-g5-8'!$D$29</c:f>
              <c:strCache>
                <c:ptCount val="1"/>
                <c:pt idx="0">
                  <c:v>Quintile le plus élevé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F58221"/>
              </a:solidFill>
              <a:ln w="3175">
                <a:solidFill>
                  <a:srgbClr val="F58221"/>
                </a:solidFill>
                <a:prstDash val="solid"/>
              </a:ln>
              <a:effectLst/>
            </c:spPr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80-4DB0-ACD8-FE23537242E3}"/>
              </c:ext>
            </c:extLst>
          </c:dPt>
          <c:dPt>
            <c:idx val="11"/>
            <c:marker>
              <c:spPr>
                <a:solidFill>
                  <a:srgbClr val="ED7D31">
                    <a:lumMod val="50000"/>
                  </a:srgbClr>
                </a:solidFill>
                <a:ln w="3175">
                  <a:solidFill>
                    <a:sysClr val="windowText" lastClr="00000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80-4DB0-ACD8-FE23537242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B-F380-4DB0-ACD8-FE23537242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C-F380-4DB0-ACD8-FE23537242E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0D-F380-4DB0-ACD8-FE23537242E3}"/>
              </c:ext>
            </c:extLst>
          </c:dPt>
          <c:cat>
            <c:strRef>
              <c:f>'fr-g5-8'!$A$30:$A$53</c:f>
              <c:strCache>
                <c:ptCount val="24"/>
                <c:pt idx="0">
                  <c:v>Norvège</c:v>
                </c:pt>
                <c:pt idx="1">
                  <c:v>République slovaque</c:v>
                </c:pt>
                <c:pt idx="2">
                  <c:v>Pays-Bas</c:v>
                </c:pt>
                <c:pt idx="3">
                  <c:v>Autriche</c:v>
                </c:pt>
                <c:pt idx="4">
                  <c:v>République tchèque</c:v>
                </c:pt>
                <c:pt idx="5">
                  <c:v>Lituanie</c:v>
                </c:pt>
                <c:pt idx="6">
                  <c:v>Hongrie</c:v>
                </c:pt>
                <c:pt idx="7">
                  <c:v>Espagne</c:v>
                </c:pt>
                <c:pt idx="8">
                  <c:v>Royaume-Uni</c:v>
                </c:pt>
                <c:pt idx="9">
                  <c:v>Grèce</c:v>
                </c:pt>
                <c:pt idx="10">
                  <c:v>Canada</c:v>
                </c:pt>
                <c:pt idx="11">
                  <c:v>OCDE23</c:v>
                </c:pt>
                <c:pt idx="12">
                  <c:v>Finlande</c:v>
                </c:pt>
                <c:pt idx="13">
                  <c:v>Estonie</c:v>
                </c:pt>
                <c:pt idx="14">
                  <c:v>Slovénie</c:v>
                </c:pt>
                <c:pt idx="15">
                  <c:v>Danemark</c:v>
                </c:pt>
                <c:pt idx="16">
                  <c:v>Portugal</c:v>
                </c:pt>
                <c:pt idx="17">
                  <c:v>Allemagne</c:v>
                </c:pt>
                <c:pt idx="18">
                  <c:v>Lettonie</c:v>
                </c:pt>
                <c:pt idx="19">
                  <c:v>Pologne</c:v>
                </c:pt>
                <c:pt idx="20">
                  <c:v>Islande</c:v>
                </c:pt>
                <c:pt idx="21">
                  <c:v>Irlande</c:v>
                </c:pt>
                <c:pt idx="22">
                  <c:v>Italie</c:v>
                </c:pt>
                <c:pt idx="23">
                  <c:v>Luxembourg</c:v>
                </c:pt>
              </c:strCache>
            </c:strRef>
          </c:cat>
          <c:val>
            <c:numRef>
              <c:f>'fr-g5-8'!$D$30:$D$53</c:f>
              <c:numCache>
                <c:formatCode>0.0</c:formatCode>
                <c:ptCount val="24"/>
                <c:pt idx="0">
                  <c:v>4.7212499999999995</c:v>
                </c:pt>
                <c:pt idx="1">
                  <c:v>6.16249</c:v>
                </c:pt>
                <c:pt idx="2">
                  <c:v>12.405430000000001</c:v>
                </c:pt>
                <c:pt idx="3">
                  <c:v>11.608549999999999</c:v>
                </c:pt>
                <c:pt idx="4">
                  <c:v>11.45858</c:v>
                </c:pt>
                <c:pt idx="5">
                  <c:v>10.19253</c:v>
                </c:pt>
                <c:pt idx="6">
                  <c:v>10.559329999999999</c:v>
                </c:pt>
                <c:pt idx="7">
                  <c:v>13.21655</c:v>
                </c:pt>
                <c:pt idx="8">
                  <c:v>16.24267</c:v>
                </c:pt>
                <c:pt idx="9">
                  <c:v>12.22316</c:v>
                </c:pt>
                <c:pt idx="10">
                  <c:v>18.947655000000001</c:v>
                </c:pt>
                <c:pt idx="11">
                  <c:v>18.308364999999998</c:v>
                </c:pt>
                <c:pt idx="12">
                  <c:v>14.3812</c:v>
                </c:pt>
                <c:pt idx="13">
                  <c:v>24.429079999999999</c:v>
                </c:pt>
                <c:pt idx="14">
                  <c:v>25.64321</c:v>
                </c:pt>
                <c:pt idx="15">
                  <c:v>22.80424</c:v>
                </c:pt>
                <c:pt idx="16">
                  <c:v>17.746359999999999</c:v>
                </c:pt>
                <c:pt idx="17">
                  <c:v>21.592839999999999</c:v>
                </c:pt>
                <c:pt idx="18">
                  <c:v>23.267599999999998</c:v>
                </c:pt>
                <c:pt idx="19">
                  <c:v>28.090019999999999</c:v>
                </c:pt>
                <c:pt idx="20">
                  <c:v>28.357139999999998</c:v>
                </c:pt>
                <c:pt idx="21">
                  <c:v>30.40502</c:v>
                </c:pt>
                <c:pt idx="22">
                  <c:v>26.588740000000001</c:v>
                </c:pt>
                <c:pt idx="23">
                  <c:v>30.048750000000002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380-4DB0-ACD8-FE235372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305944832"/>
        <c:axId val="305946624"/>
      </c:lineChart>
      <c:catAx>
        <c:axId val="3059448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5946624"/>
        <c:crosses val="autoZero"/>
        <c:auto val="1"/>
        <c:lblAlgn val="ctr"/>
        <c:lblOffset val="0"/>
        <c:tickLblSkip val="1"/>
        <c:noMultiLvlLbl val="0"/>
      </c:catAx>
      <c:valAx>
        <c:axId val="305946624"/>
        <c:scaling>
          <c:orientation val="minMax"/>
          <c:max val="55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05944832"/>
        <c:crosses val="autoZero"/>
        <c:crossBetween val="between"/>
        <c:majorUnit val="10"/>
        <c:minorUnit val="1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r"/>
      <c:layout>
        <c:manualLayout>
          <c:xMode val="edge"/>
          <c:yMode val="edge"/>
          <c:x val="4.1301613461006498E-2"/>
          <c:y val="2.3627379481760406E-2"/>
          <c:w val="0.95086906145356598"/>
          <c:h val="8.860267305660152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155002</xdr:rowOff>
    </xdr:from>
    <xdr:to>
      <xdr:col>9</xdr:col>
      <xdr:colOff>65738</xdr:colOff>
      <xdr:row>20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1</xdr:rowOff>
    </xdr:from>
    <xdr:to>
      <xdr:col>3</xdr:col>
      <xdr:colOff>409575</xdr:colOff>
      <xdr:row>9</xdr:row>
      <xdr:rowOff>9525</xdr:rowOff>
    </xdr:to>
    <xdr:sp macro="" textlink="">
      <xdr:nvSpPr>
        <xdr:cNvPr id="2" name="TextBox 1"/>
        <xdr:cNvSpPr txBox="1"/>
      </xdr:nvSpPr>
      <xdr:spPr>
        <a:xfrm>
          <a:off x="0" y="485776"/>
          <a:ext cx="2238375" cy="1714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% de</a:t>
          </a:r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 la</a:t>
          </a:r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 population </a:t>
          </a:r>
          <a:r>
            <a:rPr lang="en-GB" sz="750" b="0" i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ayant déclaré</a:t>
          </a:r>
          <a:r>
            <a:rPr lang="en-GB" sz="750" b="0" i="0" baseline="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avoir un besoin de santé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0.20171</cdr:x>
      <cdr:y>0.0529</cdr:y>
    </cdr:from>
    <cdr:to>
      <cdr:x>0.21444</cdr:x>
      <cdr:y>0.0873</cdr:y>
    </cdr:to>
    <cdr:sp macro="" textlink="">
      <cdr:nvSpPr>
        <cdr:cNvPr id="6" name="xlamShapesMarker"/>
        <cdr:cNvSpPr/>
      </cdr:nvSpPr>
      <cdr:spPr>
        <a:xfrm xmlns:a="http://schemas.openxmlformats.org/drawingml/2006/main">
          <a:off x="1171804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0.18003</cdr:x>
      <cdr:y>0.05047</cdr:y>
    </cdr:from>
    <cdr:to>
      <cdr:x>0.20482</cdr:x>
      <cdr:y>0.08396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1045877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F8CBAD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Normal="100" workbookViewId="0"/>
  </sheetViews>
  <sheetFormatPr defaultRowHeight="12.75" x14ac:dyDescent="0.2"/>
  <cols>
    <col min="10" max="10" width="3" customWidth="1"/>
  </cols>
  <sheetData>
    <row r="1" spans="1:10" s="20" customFormat="1" x14ac:dyDescent="0.2">
      <c r="A1" s="21" t="s">
        <v>32</v>
      </c>
    </row>
    <row r="2" spans="1:10" s="20" customFormat="1" x14ac:dyDescent="0.2">
      <c r="A2" s="20" t="s">
        <v>33</v>
      </c>
      <c r="B2" s="20" t="s">
        <v>34</v>
      </c>
    </row>
    <row r="3" spans="1:10" s="20" customFormat="1" x14ac:dyDescent="0.2">
      <c r="A3" s="20" t="s">
        <v>35</v>
      </c>
    </row>
    <row r="4" spans="1:10" s="20" customFormat="1" x14ac:dyDescent="0.2">
      <c r="A4" s="21" t="s">
        <v>36</v>
      </c>
    </row>
    <row r="5" spans="1:10" s="20" customFormat="1" x14ac:dyDescent="0.2"/>
    <row r="6" spans="1:10" x14ac:dyDescent="0.2">
      <c r="A6" s="1" t="s">
        <v>29</v>
      </c>
    </row>
    <row r="8" spans="1:10" x14ac:dyDescent="0.2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2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x14ac:dyDescent="0.2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0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x14ac:dyDescent="0.2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3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3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3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3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3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3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3" ht="12.75" customHeight="1" x14ac:dyDescent="0.25">
      <c r="A23" s="19" t="s">
        <v>30</v>
      </c>
      <c r="B23" s="19"/>
      <c r="C23" s="19"/>
      <c r="D23" s="19"/>
      <c r="E23" s="19"/>
      <c r="F23" s="19"/>
      <c r="G23" s="19"/>
      <c r="H23" s="19"/>
      <c r="I23" s="19"/>
      <c r="J23" s="7"/>
    </row>
    <row r="24" spans="1:13" ht="12.75" customHeight="1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7"/>
    </row>
    <row r="25" spans="1:13" ht="12.7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7"/>
    </row>
    <row r="26" spans="1:13" ht="13.5" x14ac:dyDescent="0.25">
      <c r="A26" s="6" t="s">
        <v>31</v>
      </c>
      <c r="B26" s="2"/>
      <c r="C26" s="2"/>
      <c r="D26" s="2"/>
      <c r="E26" s="2"/>
      <c r="F26" s="2"/>
      <c r="G26" s="2"/>
      <c r="H26" s="2"/>
      <c r="I26" s="2"/>
      <c r="J26" s="2"/>
    </row>
    <row r="29" spans="1:13" ht="14.25" thickBot="1" x14ac:dyDescent="0.3">
      <c r="A29" s="10" t="s">
        <v>5</v>
      </c>
      <c r="B29" s="11" t="s">
        <v>27</v>
      </c>
      <c r="C29" s="12" t="s">
        <v>0</v>
      </c>
      <c r="D29" s="11" t="s">
        <v>28</v>
      </c>
      <c r="E29" s="9"/>
      <c r="I29" s="3"/>
      <c r="J29" s="4"/>
      <c r="K29" s="4"/>
      <c r="L29" s="4"/>
    </row>
    <row r="30" spans="1:13" ht="13.5" x14ac:dyDescent="0.25">
      <c r="A30" s="13" t="s">
        <v>19</v>
      </c>
      <c r="B30" s="14">
        <v>8.1126799999999992</v>
      </c>
      <c r="C30" s="14">
        <v>4.9533699999999996</v>
      </c>
      <c r="D30" s="14">
        <v>4.7212499999999995</v>
      </c>
      <c r="E30" s="9"/>
      <c r="K30" s="4"/>
      <c r="L30" s="4"/>
      <c r="M30" s="4"/>
    </row>
    <row r="31" spans="1:13" ht="13.5" x14ac:dyDescent="0.25">
      <c r="A31" s="13" t="s">
        <v>21</v>
      </c>
      <c r="B31" s="14">
        <v>9.04575</v>
      </c>
      <c r="C31" s="14">
        <v>7.0616399999999997</v>
      </c>
      <c r="D31" s="14">
        <v>6.16249</v>
      </c>
      <c r="E31" s="9"/>
      <c r="K31" s="4"/>
      <c r="L31" s="4"/>
      <c r="M31" s="4"/>
    </row>
    <row r="32" spans="1:13" ht="13.5" x14ac:dyDescent="0.25">
      <c r="A32" s="13" t="s">
        <v>18</v>
      </c>
      <c r="B32" s="14">
        <v>17.38945</v>
      </c>
      <c r="C32" s="14">
        <v>12.44064</v>
      </c>
      <c r="D32" s="14">
        <v>12.405430000000001</v>
      </c>
      <c r="E32" s="9"/>
      <c r="K32" s="4"/>
      <c r="L32" s="4"/>
      <c r="M32" s="4"/>
    </row>
    <row r="33" spans="1:13" ht="13.5" x14ac:dyDescent="0.25">
      <c r="A33" s="13" t="s">
        <v>6</v>
      </c>
      <c r="B33" s="14">
        <v>13.24596</v>
      </c>
      <c r="C33" s="14">
        <v>12.44106</v>
      </c>
      <c r="D33" s="14">
        <v>11.608549999999999</v>
      </c>
      <c r="E33" s="9"/>
      <c r="K33" s="4"/>
      <c r="L33" s="4"/>
      <c r="M33" s="4"/>
    </row>
    <row r="34" spans="1:13" ht="13.5" x14ac:dyDescent="0.25">
      <c r="A34" s="13" t="s">
        <v>7</v>
      </c>
      <c r="B34" s="14">
        <v>15.471489999999999</v>
      </c>
      <c r="C34" s="14">
        <v>14.038359999999999</v>
      </c>
      <c r="D34" s="14">
        <v>11.45858</v>
      </c>
      <c r="E34" s="9"/>
      <c r="K34" s="4"/>
      <c r="L34" s="4"/>
      <c r="M34" s="4"/>
    </row>
    <row r="35" spans="1:13" ht="13.5" x14ac:dyDescent="0.25">
      <c r="A35" s="13" t="s">
        <v>26</v>
      </c>
      <c r="B35" s="14">
        <v>16.050650000000001</v>
      </c>
      <c r="C35" s="14">
        <v>14.232410000000002</v>
      </c>
      <c r="D35" s="14">
        <v>10.19253</v>
      </c>
      <c r="E35" s="9"/>
      <c r="K35" s="4"/>
      <c r="L35" s="4"/>
      <c r="M35" s="4"/>
    </row>
    <row r="36" spans="1:13" ht="13.5" x14ac:dyDescent="0.25">
      <c r="A36" s="13" t="s">
        <v>13</v>
      </c>
      <c r="B36" s="14">
        <v>18.311579999999999</v>
      </c>
      <c r="C36" s="14">
        <v>14.46594</v>
      </c>
      <c r="D36" s="14">
        <v>10.559329999999999</v>
      </c>
      <c r="E36" s="9"/>
      <c r="K36" s="4"/>
      <c r="L36" s="4"/>
      <c r="M36" s="4"/>
    </row>
    <row r="37" spans="1:13" ht="13.5" x14ac:dyDescent="0.25">
      <c r="A37" s="13" t="s">
        <v>23</v>
      </c>
      <c r="B37" s="14">
        <v>20.260079999999999</v>
      </c>
      <c r="C37" s="14">
        <v>16.694329999999997</v>
      </c>
      <c r="D37" s="14">
        <v>13.21655</v>
      </c>
      <c r="E37" s="9"/>
      <c r="K37" s="4"/>
      <c r="L37" s="4"/>
      <c r="M37" s="4"/>
    </row>
    <row r="38" spans="1:13" ht="13.5" x14ac:dyDescent="0.25">
      <c r="A38" s="13" t="s">
        <v>24</v>
      </c>
      <c r="B38" s="14">
        <v>19.054180000000002</v>
      </c>
      <c r="C38" s="14">
        <v>17.014109999999999</v>
      </c>
      <c r="D38" s="14">
        <v>16.24267</v>
      </c>
      <c r="E38" s="9"/>
      <c r="K38" s="4"/>
      <c r="L38" s="4"/>
      <c r="M38" s="4"/>
    </row>
    <row r="39" spans="1:13" ht="13.5" x14ac:dyDescent="0.25">
      <c r="A39" s="13" t="s">
        <v>12</v>
      </c>
      <c r="B39" s="14">
        <v>20.575959999999998</v>
      </c>
      <c r="C39" s="14">
        <v>18.057919999999999</v>
      </c>
      <c r="D39" s="14">
        <v>12.22316</v>
      </c>
      <c r="E39" s="9"/>
      <c r="K39" s="4"/>
      <c r="L39" s="4"/>
      <c r="M39" s="4"/>
    </row>
    <row r="40" spans="1:13" ht="13.5" x14ac:dyDescent="0.25">
      <c r="A40" s="9" t="s">
        <v>2</v>
      </c>
      <c r="B40" s="14">
        <v>19.089424000000001</v>
      </c>
      <c r="C40" s="14">
        <v>18.998940000000001</v>
      </c>
      <c r="D40" s="14">
        <v>18.947655000000001</v>
      </c>
      <c r="E40" s="9" t="s">
        <v>4</v>
      </c>
      <c r="K40" s="4"/>
      <c r="L40" s="4"/>
      <c r="M40" s="4"/>
    </row>
    <row r="41" spans="1:13" ht="13.5" x14ac:dyDescent="0.25">
      <c r="A41" s="9" t="s">
        <v>25</v>
      </c>
      <c r="B41" s="14">
        <v>23.246266260869564</v>
      </c>
      <c r="C41" s="14">
        <v>20.638605652173908</v>
      </c>
      <c r="D41" s="14">
        <v>18.308364999999998</v>
      </c>
      <c r="E41" s="9"/>
      <c r="K41" s="4"/>
      <c r="L41" s="4"/>
      <c r="M41" s="4"/>
    </row>
    <row r="42" spans="1:13" ht="13.5" x14ac:dyDescent="0.25">
      <c r="A42" s="13" t="s">
        <v>10</v>
      </c>
      <c r="B42" s="14">
        <v>29.505389999999998</v>
      </c>
      <c r="C42" s="14">
        <v>21.061730000000001</v>
      </c>
      <c r="D42" s="14">
        <v>14.3812</v>
      </c>
      <c r="E42" s="9"/>
      <c r="K42" s="4"/>
      <c r="L42" s="4"/>
      <c r="M42" s="4"/>
    </row>
    <row r="43" spans="1:13" ht="13.5" x14ac:dyDescent="0.25">
      <c r="A43" s="13" t="s">
        <v>9</v>
      </c>
      <c r="B43" s="14">
        <v>19.384170000000001</v>
      </c>
      <c r="C43" s="14">
        <v>21.46</v>
      </c>
      <c r="D43" s="14">
        <v>24.429079999999999</v>
      </c>
      <c r="E43" s="9"/>
      <c r="K43" s="4"/>
      <c r="L43" s="4"/>
      <c r="M43" s="4"/>
    </row>
    <row r="44" spans="1:13" ht="13.5" x14ac:dyDescent="0.25">
      <c r="A44" s="13" t="s">
        <v>22</v>
      </c>
      <c r="B44" s="14">
        <v>22.44135</v>
      </c>
      <c r="C44" s="14">
        <v>21.686440000000001</v>
      </c>
      <c r="D44" s="14">
        <v>25.64321</v>
      </c>
      <c r="E44" s="9"/>
      <c r="K44" s="4"/>
      <c r="L44" s="4"/>
      <c r="M44" s="4"/>
    </row>
    <row r="45" spans="1:13" ht="13.5" x14ac:dyDescent="0.25">
      <c r="A45" s="13" t="s">
        <v>8</v>
      </c>
      <c r="B45" s="14">
        <v>26.89132</v>
      </c>
      <c r="C45" s="14">
        <v>25.500709999999998</v>
      </c>
      <c r="D45" s="14">
        <v>22.80424</v>
      </c>
      <c r="E45" s="9"/>
      <c r="K45" s="4"/>
      <c r="L45" s="4"/>
      <c r="M45" s="4"/>
    </row>
    <row r="46" spans="1:13" ht="13.5" x14ac:dyDescent="0.25">
      <c r="A46" s="13" t="s">
        <v>1</v>
      </c>
      <c r="B46" s="14">
        <v>30.032150000000001</v>
      </c>
      <c r="C46" s="14">
        <v>26.22326</v>
      </c>
      <c r="D46" s="14">
        <v>17.746359999999999</v>
      </c>
      <c r="E46" s="9"/>
      <c r="K46" s="4"/>
      <c r="L46" s="4"/>
      <c r="M46" s="4"/>
    </row>
    <row r="47" spans="1:13" ht="13.5" x14ac:dyDescent="0.25">
      <c r="A47" s="13" t="s">
        <v>11</v>
      </c>
      <c r="B47" s="14">
        <v>30.8535</v>
      </c>
      <c r="C47" s="14">
        <v>26.514589999999998</v>
      </c>
      <c r="D47" s="14">
        <v>21.592839999999999</v>
      </c>
      <c r="E47" s="9"/>
      <c r="K47" s="4"/>
      <c r="L47" s="4"/>
      <c r="M47" s="4"/>
    </row>
    <row r="48" spans="1:13" ht="13.5" x14ac:dyDescent="0.25">
      <c r="A48" s="13" t="s">
        <v>17</v>
      </c>
      <c r="B48" s="14">
        <v>30.05247</v>
      </c>
      <c r="C48" s="14">
        <v>26.746189999999999</v>
      </c>
      <c r="D48" s="14">
        <v>23.267599999999998</v>
      </c>
      <c r="E48" s="9"/>
      <c r="K48" s="5"/>
      <c r="L48" s="5"/>
    </row>
    <row r="49" spans="1:5" ht="13.5" x14ac:dyDescent="0.25">
      <c r="A49" s="15" t="s">
        <v>20</v>
      </c>
      <c r="B49" s="14">
        <v>24.170920000000002</v>
      </c>
      <c r="C49" s="14">
        <v>28.08982</v>
      </c>
      <c r="D49" s="14">
        <v>28.090019999999999</v>
      </c>
      <c r="E49" s="9"/>
    </row>
    <row r="50" spans="1:5" ht="13.5" x14ac:dyDescent="0.25">
      <c r="A50" s="9" t="s">
        <v>14</v>
      </c>
      <c r="B50" s="14">
        <v>35.887029999999996</v>
      </c>
      <c r="C50" s="14">
        <v>30.840279999999996</v>
      </c>
      <c r="D50" s="14">
        <v>28.357139999999998</v>
      </c>
      <c r="E50" s="9"/>
    </row>
    <row r="51" spans="1:5" ht="13.5" x14ac:dyDescent="0.25">
      <c r="A51" s="9" t="s">
        <v>15</v>
      </c>
      <c r="B51" s="14">
        <v>34.27655</v>
      </c>
      <c r="C51" s="14">
        <v>31.294329999999999</v>
      </c>
      <c r="D51" s="14">
        <v>30.40502</v>
      </c>
      <c r="E51" s="9"/>
    </row>
    <row r="52" spans="1:5" ht="13.5" x14ac:dyDescent="0.25">
      <c r="A52" s="16" t="s">
        <v>16</v>
      </c>
      <c r="B52" s="14">
        <v>40.372689999999999</v>
      </c>
      <c r="C52" s="14">
        <v>31.977270000000001</v>
      </c>
      <c r="D52" s="14">
        <v>26.588740000000001</v>
      </c>
      <c r="E52" s="9"/>
    </row>
    <row r="53" spans="1:5" ht="14.25" thickBot="1" x14ac:dyDescent="0.3">
      <c r="A53" s="17" t="s">
        <v>3</v>
      </c>
      <c r="B53" s="18">
        <v>34.18938</v>
      </c>
      <c r="C53" s="18">
        <v>32.894590000000001</v>
      </c>
      <c r="D53" s="18">
        <v>30.048750000000002</v>
      </c>
      <c r="E53" s="9"/>
    </row>
  </sheetData>
  <mergeCells count="1">
    <mergeCell ref="A23:I25"/>
  </mergeCells>
  <hyperlinks>
    <hyperlink ref="A1" r:id="rId1" display="https://doi.org/10.1787/5f5b6833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ManualHeight" r:id="rId8"/>
    <customPr name="ManualWidth" r:id="rId9"/>
    <customPr name="PageSizeIndex" r:id="rId10"/>
    <customPr name="PageSizeName" r:id="rId11"/>
    <customPr name="PaletteIndex" r:id="rId12"/>
    <customPr name="Palette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fr-g5-8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2019-11-06T08:21:49Z</cp:lastPrinted>
  <dcterms:created xsi:type="dcterms:W3CDTF">2019-07-01T15:03:08Z</dcterms:created>
  <dcterms:modified xsi:type="dcterms:W3CDTF">2019-12-11T14:34:00Z</dcterms:modified>
</cp:coreProperties>
</file>