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/>
  <mc:AlternateContent xmlns:mc="http://schemas.openxmlformats.org/markup-compatibility/2006">
    <mc:Choice Requires="x15">
      <x15ac:absPath xmlns:x15ac="http://schemas.microsoft.com/office/spreadsheetml/2010/11/ac" url="C:\Users\Philip_p\AppData\Local\Temp\pt4rix5f\STATLINK\"/>
    </mc:Choice>
  </mc:AlternateContent>
  <xr:revisionPtr revIDLastSave="0" documentId="13_ncr:1_{2BAB7E8D-573C-4C9B-91F5-3CE04C170EA8}" xr6:coauthVersionLast="47" xr6:coauthVersionMax="47" xr10:uidLastSave="{00000000-0000-0000-0000-000000000000}"/>
  <x:bookViews>
    <x:workbookView xWindow="2880" yWindow="360" windowWidth="10524" windowHeight="6264" activeTab="0" xr2:uid="{00000000-000D-0000-FFFF-FFFF00000000}"/>
  </x:bookViews>
  <x:sheets>
    <x:sheet name="Fig_1-19" sheetId="1" r:id="rId1"/>
    <x:sheet name="About this file" sheetId="2" r:id="R4181754f88244006"/>
  </x:sheets>
  <x:definedNames>
    <x:definedName name="_Toc129102372" localSheetId="0">'Fig_1-19'!$A$1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<sst xmlns="http://schemas.openxmlformats.org/spreadsheetml/2006/main" count="18" uniqueCount="18">
  <si>
    <t>Pays de l'OCDE, pourcentage de PME interrogées, par activité économique</t>
  </si>
  <si>
    <t>Source : OCDE-Banque mondiale-Meta Future of Business Survey (mars 2022) Enquête OCDE-Banque mondiale-Meta sur l'avenir des entreprises (mars 2022).</t>
  </si>
  <si>
    <t>CITI4</t>
  </si>
  <si>
    <t>C : Fabrication</t>
  </si>
  <si>
    <t>F : Construction</t>
  </si>
  <si>
    <t>G : Commerce de gros et de détail</t>
  </si>
  <si>
    <t>H : Transport et stockage</t>
  </si>
  <si>
    <t>I : Hôtels, cafés et restaurants</t>
  </si>
  <si>
    <t>J : Information et communication</t>
  </si>
  <si>
    <t>KTU : Autres services</t>
  </si>
  <si>
    <t>Figure 1.19. Perturbations de la chaîne d'approvisionnement pour les PME en 2021</t>
  </si>
  <si>
    <t>Retards dans la réception des fournitures</t>
  </si>
  <si>
    <t>Retards dans la livraison aux clients</t>
  </si>
  <si>
    <t>Frais d'expédition plus élevés que la normale</t>
  </si>
  <si>
    <t>Changement de fournisseur</t>
  </si>
  <si>
    <t>Changement du processus de production</t>
  </si>
  <si>
    <t>A-B-D-E : Agriculture, mines, énergie, approvisionnement en eau</t>
  </si>
  <si>
    <t>Aucun des éléments cités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</si>
</sst>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5" x14ac:knownFonts="1">
    <x:font>
      <x:sz val="11"/>
      <x:color theme="1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11"/>
      <x:color rgb="FF000000"/>
      <x:name val="Arial Narrow"/>
      <x:family val="2"/>
    </x:font>
    <x:font>
      <x:b/>
      <x:sz val="12"/>
      <x:color rgb="FF4E81BD"/>
      <x:name val="Arial Narrow"/>
      <x:family val="2"/>
    </x:font>
    <x:font>
      <x:b/>
      <x:sz val="10"/>
      <x:color rgb="FF4E81BD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79998168889431442"/>
        <x:bgColor theme="4" tint="0.79998168889431442"/>
      </x:patternFill>
    </x:fill>
  </x:fills>
  <x:borders count="2">
    <x:border>
      <x:left/>
      <x:right/>
      <x:top/>
      <x:bottom/>
      <x:diagonal/>
    </x:border>
    <x:border>
      <x:left/>
      <x:right/>
      <x:top/>
      <x:bottom style="thin">
        <x:color theme="4" tint="0.39997558519241921"/>
      </x:bottom>
      <x:diagonal/>
    </x:border>
  </x:borders>
  <x:cellStyleXfs count="1">
    <x:xf numFmtId="0" fontId="0" fillId="0" borderId="0"/>
  </x:cellStyleXfs>
  <x:cellXfs count="6">
    <x:xf numFmtId="0" fontId="0" fillId="0" borderId="0" xfId="0"/>
    <x:xf numFmtId="0" fontId="1" fillId="2" borderId="1" xfId="0" applyFont="1" applyFill="1" applyBorder="1"/>
    <x:xf numFmtId="164" fontId="0" fillId="0" borderId="0" xfId="0" applyNumberFormat="1"/>
    <x:xf numFmtId="0" fontId="3" fillId="0" borderId="0" xfId="0" applyFont="1" applyAlignment="1">
      <x:alignment vertical="center"/>
    </x:xf>
    <x:xf numFmtId="0" fontId="4" fillId="0" borderId="0" xfId="0" applyFont="1" applyAlignment="1">
      <x:alignment vertical="center"/>
    </x:xf>
    <x:xf numFmtId="0" fontId="2" fillId="0" borderId="0" xfId="0" applyFont="1"/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colors>
    <x:mruColors>
      <x:color rgb="FF76F0ED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4181754f88244006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9.2238695671376311E-2"/>
          <c:w val="0.98906927548920154"/>
          <c:h val="0.90045811591182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'Fig_1-19'!$A$24</c:f>
              <c:strCache>
                <c:ptCount val="1"/>
                <c:pt idx="0">
                  <c:v>A-B-D-E : Agriculture, mines, énergie, approvisionnement en eau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  <a:prstDash val="solid"/>
            </a:ln>
          </c:spPr>
          <c:invertIfNegative val="0"/>
          <c:cat>
            <c:strRef>
              <c:f>'Fig_1-19'!$B$23:$G$23</c:f>
              <c:strCache>
                <c:ptCount val="6"/>
                <c:pt idx="0">
                  <c:v>Retards dans la réception des fournitures</c:v>
                </c:pt>
                <c:pt idx="1">
                  <c:v>Retards dans la livraison aux clients</c:v>
                </c:pt>
                <c:pt idx="2">
                  <c:v>Frais d'expédition plus élevés que la normale</c:v>
                </c:pt>
                <c:pt idx="3">
                  <c:v>Changement de fournisseur</c:v>
                </c:pt>
                <c:pt idx="4">
                  <c:v>Changement du processus de production</c:v>
                </c:pt>
                <c:pt idx="5">
                  <c:v>Aucun des éléments cités</c:v>
                </c:pt>
              </c:strCache>
            </c:strRef>
          </c:cat>
          <c:val>
            <c:numRef>
              <c:f>'Fig_1-19'!$B$24:$G$24</c:f>
              <c:numCache>
                <c:formatCode>0.0</c:formatCode>
                <c:ptCount val="6"/>
                <c:pt idx="0">
                  <c:v>20.866141732283459</c:v>
                </c:pt>
                <c:pt idx="1">
                  <c:v>11.22047244094488</c:v>
                </c:pt>
                <c:pt idx="2">
                  <c:v>25.590551181102359</c:v>
                </c:pt>
                <c:pt idx="3">
                  <c:v>5.7086614173228343</c:v>
                </c:pt>
                <c:pt idx="4">
                  <c:v>3.9370078740157481</c:v>
                </c:pt>
                <c:pt idx="5">
                  <c:v>32.677165354330711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A6-4EC4-833F-67B8A648630C}"/>
            </c:ext>
          </c:extLst>
        </c:ser>
        <c:ser>
          <c:idx val="1"/>
          <c:order val="1"/>
          <c:tx>
            <c:strRef>
              <c:f>'Fig_1-19'!$A$25</c:f>
              <c:strCache>
                <c:ptCount val="1"/>
                <c:pt idx="0">
                  <c:v>C : Fabrication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  <a:prstDash val="solid"/>
            </a:ln>
          </c:spPr>
          <c:invertIfNegative val="0"/>
          <c:cat>
            <c:strRef>
              <c:f>'Fig_1-19'!$B$23:$G$23</c:f>
              <c:strCache>
                <c:ptCount val="6"/>
                <c:pt idx="0">
                  <c:v>Retards dans la réception des fournitures</c:v>
                </c:pt>
                <c:pt idx="1">
                  <c:v>Retards dans la livraison aux clients</c:v>
                </c:pt>
                <c:pt idx="2">
                  <c:v>Frais d'expédition plus élevés que la normale</c:v>
                </c:pt>
                <c:pt idx="3">
                  <c:v>Changement de fournisseur</c:v>
                </c:pt>
                <c:pt idx="4">
                  <c:v>Changement du processus de production</c:v>
                </c:pt>
                <c:pt idx="5">
                  <c:v>Aucun des éléments cités</c:v>
                </c:pt>
              </c:strCache>
            </c:strRef>
          </c:cat>
          <c:val>
            <c:numRef>
              <c:f>'Fig_1-19'!$B$25:$G$25</c:f>
              <c:numCache>
                <c:formatCode>0.0</c:formatCode>
                <c:ptCount val="6"/>
                <c:pt idx="0">
                  <c:v>24.585987261146499</c:v>
                </c:pt>
                <c:pt idx="1">
                  <c:v>16.68789808917197</c:v>
                </c:pt>
                <c:pt idx="2">
                  <c:v>28.407643312101911</c:v>
                </c:pt>
                <c:pt idx="3">
                  <c:v>7.2611464968152868</c:v>
                </c:pt>
                <c:pt idx="4">
                  <c:v>6.369426751592357</c:v>
                </c:pt>
                <c:pt idx="5">
                  <c:v>16.68789808917197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A6-4EC4-833F-67B8A648630C}"/>
            </c:ext>
          </c:extLst>
        </c:ser>
        <c:ser>
          <c:idx val="2"/>
          <c:order val="2"/>
          <c:tx>
            <c:strRef>
              <c:f>'Fig_1-19'!$A$26</c:f>
              <c:strCache>
                <c:ptCount val="1"/>
                <c:pt idx="0">
                  <c:v>F : Construction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  <a:prstDash val="solid"/>
            </a:ln>
          </c:spPr>
          <c:invertIfNegative val="0"/>
          <c:cat>
            <c:strRef>
              <c:f>'Fig_1-19'!$B$23:$G$23</c:f>
              <c:strCache>
                <c:ptCount val="6"/>
                <c:pt idx="0">
                  <c:v>Retards dans la réception des fournitures</c:v>
                </c:pt>
                <c:pt idx="1">
                  <c:v>Retards dans la livraison aux clients</c:v>
                </c:pt>
                <c:pt idx="2">
                  <c:v>Frais d'expédition plus élevés que la normale</c:v>
                </c:pt>
                <c:pt idx="3">
                  <c:v>Changement de fournisseur</c:v>
                </c:pt>
                <c:pt idx="4">
                  <c:v>Changement du processus de production</c:v>
                </c:pt>
                <c:pt idx="5">
                  <c:v>Aucun des éléments cités</c:v>
                </c:pt>
              </c:strCache>
            </c:strRef>
          </c:cat>
          <c:val>
            <c:numRef>
              <c:f>'Fig_1-19'!$B$26:$G$26</c:f>
              <c:numCache>
                <c:formatCode>0.0</c:formatCode>
                <c:ptCount val="6"/>
                <c:pt idx="0">
                  <c:v>25.996677740863792</c:v>
                </c:pt>
                <c:pt idx="1">
                  <c:v>17.607973421926911</c:v>
                </c:pt>
                <c:pt idx="2">
                  <c:v>22.75747508305648</c:v>
                </c:pt>
                <c:pt idx="3">
                  <c:v>7.8903654485049826</c:v>
                </c:pt>
                <c:pt idx="4">
                  <c:v>4.9833887043189371</c:v>
                </c:pt>
                <c:pt idx="5">
                  <c:v>20.7641196013289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A6-4EC4-833F-67B8A648630C}"/>
            </c:ext>
          </c:extLst>
        </c:ser>
        <c:ser>
          <c:idx val="3"/>
          <c:order val="3"/>
          <c:tx>
            <c:strRef>
              <c:f>'Fig_1-19'!$A$27</c:f>
              <c:strCache>
                <c:ptCount val="1"/>
                <c:pt idx="0">
                  <c:v>G : Commerce de gros et de détail</c:v>
                </c:pt>
              </c:strCache>
            </c:strRef>
          </c:tx>
          <c:spPr>
            <a:solidFill>
              <a:srgbClr val="00B0F0"/>
            </a:solidFill>
            <a:ln>
              <a:noFill/>
              <a:prstDash val="solid"/>
            </a:ln>
          </c:spPr>
          <c:invertIfNegative val="0"/>
          <c:cat>
            <c:strRef>
              <c:f>'Fig_1-19'!$B$23:$G$23</c:f>
              <c:strCache>
                <c:ptCount val="6"/>
                <c:pt idx="0">
                  <c:v>Retards dans la réception des fournitures</c:v>
                </c:pt>
                <c:pt idx="1">
                  <c:v>Retards dans la livraison aux clients</c:v>
                </c:pt>
                <c:pt idx="2">
                  <c:v>Frais d'expédition plus élevés que la normale</c:v>
                </c:pt>
                <c:pt idx="3">
                  <c:v>Changement de fournisseur</c:v>
                </c:pt>
                <c:pt idx="4">
                  <c:v>Changement du processus de production</c:v>
                </c:pt>
                <c:pt idx="5">
                  <c:v>Aucun des éléments cités</c:v>
                </c:pt>
              </c:strCache>
            </c:strRef>
          </c:cat>
          <c:val>
            <c:numRef>
              <c:f>'Fig_1-19'!$B$27:$G$27</c:f>
              <c:numCache>
                <c:formatCode>0.0</c:formatCode>
                <c:ptCount val="6"/>
                <c:pt idx="0">
                  <c:v>24.984443061605479</c:v>
                </c:pt>
                <c:pt idx="1">
                  <c:v>15.961418792781579</c:v>
                </c:pt>
                <c:pt idx="2">
                  <c:v>29.651524579962661</c:v>
                </c:pt>
                <c:pt idx="3">
                  <c:v>7.8718108276291234</c:v>
                </c:pt>
                <c:pt idx="4">
                  <c:v>3.7647790914747978</c:v>
                </c:pt>
                <c:pt idx="5">
                  <c:v>17.766023646546358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A6-4EC4-833F-67B8A648630C}"/>
            </c:ext>
          </c:extLst>
        </c:ser>
        <c:ser>
          <c:idx val="4"/>
          <c:order val="4"/>
          <c:tx>
            <c:strRef>
              <c:f>'Fig_1-19'!$A$28</c:f>
              <c:strCache>
                <c:ptCount val="1"/>
                <c:pt idx="0">
                  <c:v>H : Transport et stockage</c:v>
                </c:pt>
              </c:strCache>
            </c:strRef>
          </c:tx>
          <c:spPr>
            <a:solidFill>
              <a:srgbClr val="76F0ED"/>
            </a:solidFill>
            <a:ln>
              <a:noFill/>
              <a:prstDash val="solid"/>
            </a:ln>
          </c:spPr>
          <c:invertIfNegative val="0"/>
          <c:cat>
            <c:strRef>
              <c:f>'Fig_1-19'!$B$23:$G$23</c:f>
              <c:strCache>
                <c:ptCount val="6"/>
                <c:pt idx="0">
                  <c:v>Retards dans la réception des fournitures</c:v>
                </c:pt>
                <c:pt idx="1">
                  <c:v>Retards dans la livraison aux clients</c:v>
                </c:pt>
                <c:pt idx="2">
                  <c:v>Frais d'expédition plus élevés que la normale</c:v>
                </c:pt>
                <c:pt idx="3">
                  <c:v>Changement de fournisseur</c:v>
                </c:pt>
                <c:pt idx="4">
                  <c:v>Changement du processus de production</c:v>
                </c:pt>
                <c:pt idx="5">
                  <c:v>Aucun des éléments cités</c:v>
                </c:pt>
              </c:strCache>
            </c:strRef>
          </c:cat>
          <c:val>
            <c:numRef>
              <c:f>'Fig_1-19'!$B$28:$G$28</c:f>
              <c:numCache>
                <c:formatCode>0.0</c:formatCode>
                <c:ptCount val="6"/>
                <c:pt idx="0">
                  <c:v>16.095890410958901</c:v>
                </c:pt>
                <c:pt idx="1">
                  <c:v>13.013698630136989</c:v>
                </c:pt>
                <c:pt idx="2">
                  <c:v>27.05479452054794</c:v>
                </c:pt>
                <c:pt idx="3">
                  <c:v>5.8219178082191778</c:v>
                </c:pt>
                <c:pt idx="4">
                  <c:v>1.3698630136986301</c:v>
                </c:pt>
                <c:pt idx="5">
                  <c:v>36.643835616438359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A6-4EC4-833F-67B8A648630C}"/>
            </c:ext>
          </c:extLst>
        </c:ser>
        <c:ser>
          <c:idx val="5"/>
          <c:order val="5"/>
          <c:tx>
            <c:strRef>
              <c:f>'Fig_1-19'!$A$29</c:f>
              <c:strCache>
                <c:ptCount val="1"/>
                <c:pt idx="0">
                  <c:v>I : Hôtels, cafés et restaurants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accent5"/>
              </a:solidFill>
              <a:prstDash val="solid"/>
            </a:ln>
          </c:spPr>
          <c:invertIfNegative val="0"/>
          <c:cat>
            <c:strRef>
              <c:f>'Fig_1-19'!$B$23:$G$23</c:f>
              <c:strCache>
                <c:ptCount val="6"/>
                <c:pt idx="0">
                  <c:v>Retards dans la réception des fournitures</c:v>
                </c:pt>
                <c:pt idx="1">
                  <c:v>Retards dans la livraison aux clients</c:v>
                </c:pt>
                <c:pt idx="2">
                  <c:v>Frais d'expédition plus élevés que la normale</c:v>
                </c:pt>
                <c:pt idx="3">
                  <c:v>Changement de fournisseur</c:v>
                </c:pt>
                <c:pt idx="4">
                  <c:v>Changement du processus de production</c:v>
                </c:pt>
                <c:pt idx="5">
                  <c:v>Aucun des éléments cités</c:v>
                </c:pt>
              </c:strCache>
            </c:strRef>
          </c:cat>
          <c:val>
            <c:numRef>
              <c:f>'Fig_1-19'!$B$29:$G$29</c:f>
              <c:numCache>
                <c:formatCode>0.0</c:formatCode>
                <c:ptCount val="6"/>
                <c:pt idx="0">
                  <c:v>18.7849720223821</c:v>
                </c:pt>
                <c:pt idx="1">
                  <c:v>6.3948840927258193</c:v>
                </c:pt>
                <c:pt idx="2">
                  <c:v>22.222222222222221</c:v>
                </c:pt>
                <c:pt idx="3">
                  <c:v>10.87130295763389</c:v>
                </c:pt>
                <c:pt idx="4">
                  <c:v>4.4764188649080738</c:v>
                </c:pt>
                <c:pt idx="5">
                  <c:v>37.250199840127898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A6-4EC4-833F-67B8A648630C}"/>
            </c:ext>
          </c:extLst>
        </c:ser>
        <c:ser>
          <c:idx val="6"/>
          <c:order val="6"/>
          <c:tx>
            <c:strRef>
              <c:f>'Fig_1-19'!$A$30</c:f>
              <c:strCache>
                <c:ptCount val="1"/>
                <c:pt idx="0">
                  <c:v>J : Information et communication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  <c:invertIfNegative val="0"/>
          <c:cat>
            <c:strRef>
              <c:f>'Fig_1-19'!$B$23:$G$23</c:f>
              <c:strCache>
                <c:ptCount val="6"/>
                <c:pt idx="0">
                  <c:v>Retards dans la réception des fournitures</c:v>
                </c:pt>
                <c:pt idx="1">
                  <c:v>Retards dans la livraison aux clients</c:v>
                </c:pt>
                <c:pt idx="2">
                  <c:v>Frais d'expédition plus élevés que la normale</c:v>
                </c:pt>
                <c:pt idx="3">
                  <c:v>Changement de fournisseur</c:v>
                </c:pt>
                <c:pt idx="4">
                  <c:v>Changement du processus de production</c:v>
                </c:pt>
                <c:pt idx="5">
                  <c:v>Aucun des éléments cités</c:v>
                </c:pt>
              </c:strCache>
            </c:strRef>
          </c:cat>
          <c:val>
            <c:numRef>
              <c:f>'Fig_1-19'!$B$30:$G$30</c:f>
              <c:numCache>
                <c:formatCode>0.0</c:formatCode>
                <c:ptCount val="6"/>
                <c:pt idx="0">
                  <c:v>12.710280373831781</c:v>
                </c:pt>
                <c:pt idx="1">
                  <c:v>10</c:v>
                </c:pt>
                <c:pt idx="2">
                  <c:v>13.457943925233639</c:v>
                </c:pt>
                <c:pt idx="3">
                  <c:v>5.7943925233644862</c:v>
                </c:pt>
                <c:pt idx="4">
                  <c:v>4.8598130841121492</c:v>
                </c:pt>
                <c:pt idx="5">
                  <c:v>53.177570093457938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A6-4EC4-833F-67B8A648630C}"/>
            </c:ext>
          </c:extLst>
        </c:ser>
        <c:ser>
          <c:idx val="7"/>
          <c:order val="7"/>
          <c:tx>
            <c:strRef>
              <c:f>'Fig_1-19'!$A$31</c:f>
              <c:strCache>
                <c:ptCount val="1"/>
                <c:pt idx="0">
                  <c:v>KTU : Autres services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accent1">
                  <a:lumMod val="20000"/>
                  <a:lumOff val="80000"/>
                </a:schemeClr>
              </a:solidFill>
              <a:prstDash val="solid"/>
            </a:ln>
          </c:spPr>
          <c:invertIfNegative val="0"/>
          <c:cat>
            <c:strRef>
              <c:f>'Fig_1-19'!$B$23:$G$23</c:f>
              <c:strCache>
                <c:ptCount val="6"/>
                <c:pt idx="0">
                  <c:v>Retards dans la réception des fournitures</c:v>
                </c:pt>
                <c:pt idx="1">
                  <c:v>Retards dans la livraison aux clients</c:v>
                </c:pt>
                <c:pt idx="2">
                  <c:v>Frais d'expédition plus élevés que la normale</c:v>
                </c:pt>
                <c:pt idx="3">
                  <c:v>Changement de fournisseur</c:v>
                </c:pt>
                <c:pt idx="4">
                  <c:v>Changement du processus de production</c:v>
                </c:pt>
                <c:pt idx="5">
                  <c:v>Aucun des éléments cités</c:v>
                </c:pt>
              </c:strCache>
            </c:strRef>
          </c:cat>
          <c:val>
            <c:numRef>
              <c:f>'Fig_1-19'!$B$31:$G$31</c:f>
              <c:numCache>
                <c:formatCode>0.0</c:formatCode>
                <c:ptCount val="6"/>
                <c:pt idx="0">
                  <c:v>14.90816725283314</c:v>
                </c:pt>
                <c:pt idx="1">
                  <c:v>8.3626416568972246</c:v>
                </c:pt>
                <c:pt idx="2">
                  <c:v>15.2989449003517</c:v>
                </c:pt>
                <c:pt idx="3">
                  <c:v>5.2168815943728024</c:v>
                </c:pt>
                <c:pt idx="4">
                  <c:v>3.1848378272762798</c:v>
                </c:pt>
                <c:pt idx="5">
                  <c:v>53.028526768268847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1A6-4EC4-833F-67B8A648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806517472"/>
        <c:axId val="806522064"/>
      </c:barChart>
      <c:catAx>
        <c:axId val="806517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06522064"/>
        <c:crosses val="autoZero"/>
        <c:auto val="1"/>
        <c:lblAlgn val="ctr"/>
        <c:lblOffset val="0"/>
        <c:tickLblSkip val="1"/>
        <c:noMultiLvlLbl val="0"/>
      </c:catAx>
      <c:valAx>
        <c:axId val="80652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065174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4.3260192728468927E-2"/>
          <c:y val="1.460637683359628E-2"/>
          <c:w val="0.95455366236937134"/>
          <c:h val="0.14895293754840269"/>
        </c:manualLayout>
      </c:layout>
      <c:overlay val="1"/>
      <c:spPr>
        <a:solidFill>
          <a:srgbClr val="EAEAEA"/>
        </a:solidFill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800" b="0" i="0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</xdr:row>
      <xdr:rowOff>0</xdr:rowOff>
    </xdr:from>
    <xdr:to>
      <xdr:col>6</xdr:col>
      <xdr:colOff>646764</xdr:colOff>
      <xdr:row>19</xdr:row>
      <xdr:rowOff>1308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6b7061e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icmjb5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I31"/>
  <x:sheetViews>
    <x:sheetView tabSelected="1" topLeftCell="A1" zoomScaleNormal="100" workbookViewId="0">
      <x:selection activeCell="N8" sqref="N8"/>
    </x:sheetView>
  </x:sheetViews>
  <x:sheetFormatPr defaultRowHeight="14.4" x14ac:dyDescent="0.3"/>
  <x:cols>
    <x:col min="1" max="1" width="26" customWidth="1"/>
    <x:col min="7" max="7" width="9.88671875" customWidth="1"/>
  </x:cols>
  <x:sheetData>
    <x:row r="1" spans="1:9" ht="15.75" customHeight="1" x14ac:dyDescent="0.3">
      <x:c r="A1" s="3" t="s">
        <x:v>10</x:v>
      </x:c>
    </x:row>
    <x:row r="2" spans="1:9" x14ac:dyDescent="0.3">
      <x:c r="A2" s="4" t="s">
        <x:v>0</x:v>
      </x:c>
    </x:row>
    <x:row r="4" spans="1:9" ht="16.5" customHeight="1" x14ac:dyDescent="0.3">
      <x:c r="A4" s="5"/>
      <x:c r="B4" s="5"/>
      <x:c r="C4" s="5"/>
      <x:c r="D4" s="5"/>
      <x:c r="E4" s="5"/>
      <x:c r="F4" s="5"/>
      <x:c r="G4" s="5"/>
      <x:c r="H4" s="5"/>
      <x:c r="I4" s="5"/>
    </x:row>
    <x:row r="5" spans="1:9" ht="16.5" customHeight="1" x14ac:dyDescent="0.3">
      <x:c r="A5" s="5"/>
      <x:c r="B5" s="5"/>
      <x:c r="C5" s="5"/>
      <x:c r="D5" s="5"/>
      <x:c r="E5" s="5"/>
      <x:c r="F5" s="5"/>
      <x:c r="G5" s="5"/>
      <x:c r="H5" s="5"/>
      <x:c r="I5" s="5"/>
    </x:row>
    <x:row r="6" spans="1:9" ht="16.5" customHeight="1" x14ac:dyDescent="0.3">
      <x:c r="A6" s="5"/>
      <x:c r="B6" s="5"/>
      <x:c r="C6" s="5"/>
      <x:c r="D6" s="5"/>
      <x:c r="E6" s="5"/>
      <x:c r="F6" s="5"/>
      <x:c r="G6" s="5"/>
      <x:c r="H6" s="5"/>
      <x:c r="I6" s="5"/>
    </x:row>
    <x:row r="7" spans="1:9" ht="16.5" customHeight="1" x14ac:dyDescent="0.3">
      <x:c r="A7" s="5"/>
      <x:c r="B7" s="5"/>
      <x:c r="C7" s="5"/>
      <x:c r="D7" s="5"/>
      <x:c r="E7" s="5"/>
      <x:c r="F7" s="5"/>
      <x:c r="G7" s="5"/>
      <x:c r="H7" s="5"/>
      <x:c r="I7" s="5"/>
    </x:row>
    <x:row r="8" spans="1:9" ht="16.5" customHeight="1" x14ac:dyDescent="0.3">
      <x:c r="A8" s="5"/>
      <x:c r="B8" s="5"/>
      <x:c r="C8" s="5"/>
      <x:c r="D8" s="5"/>
      <x:c r="E8" s="5"/>
      <x:c r="F8" s="5"/>
      <x:c r="G8" s="5"/>
      <x:c r="H8" s="5"/>
      <x:c r="I8" s="5"/>
    </x:row>
    <x:row r="9" spans="1:9" ht="16.5" customHeight="1" x14ac:dyDescent="0.3">
      <x:c r="A9" s="5"/>
      <x:c r="B9" s="5"/>
      <x:c r="C9" s="5"/>
      <x:c r="D9" s="5"/>
      <x:c r="E9" s="5"/>
      <x:c r="F9" s="5"/>
      <x:c r="G9" s="5"/>
      <x:c r="H9" s="5"/>
      <x:c r="I9" s="5"/>
    </x:row>
    <x:row r="10" spans="1:9" ht="16.5" customHeight="1" x14ac:dyDescent="0.3">
      <x:c r="A10" s="5"/>
      <x:c r="B10" s="5"/>
      <x:c r="C10" s="5"/>
      <x:c r="D10" s="5"/>
      <x:c r="E10" s="5"/>
      <x:c r="F10" s="5"/>
      <x:c r="G10" s="5"/>
      <x:c r="H10" s="5"/>
      <x:c r="I10" s="5"/>
    </x:row>
    <x:row r="11" spans="1:9" ht="16.5" customHeight="1" x14ac:dyDescent="0.3">
      <x:c r="A11" s="5"/>
      <x:c r="B11" s="5"/>
      <x:c r="C11" s="5"/>
      <x:c r="D11" s="5"/>
      <x:c r="E11" s="5"/>
      <x:c r="F11" s="5"/>
      <x:c r="G11" s="5"/>
      <x:c r="H11" s="5"/>
      <x:c r="I11" s="5"/>
    </x:row>
    <x:row r="12" spans="1:9" ht="16.5" customHeight="1" x14ac:dyDescent="0.3">
      <x:c r="A12" s="5"/>
      <x:c r="B12" s="5"/>
      <x:c r="C12" s="5"/>
      <x:c r="D12" s="5"/>
      <x:c r="E12" s="5"/>
      <x:c r="F12" s="5"/>
      <x:c r="G12" s="5"/>
      <x:c r="H12" s="5"/>
      <x:c r="I12" s="5"/>
    </x:row>
    <x:row r="13" spans="1:9" ht="16.5" customHeight="1" x14ac:dyDescent="0.3">
      <x:c r="A13" s="5"/>
      <x:c r="B13" s="5"/>
      <x:c r="C13" s="5"/>
      <x:c r="D13" s="5"/>
      <x:c r="E13" s="5"/>
      <x:c r="F13" s="5"/>
      <x:c r="G13" s="5"/>
      <x:c r="H13" s="5"/>
      <x:c r="I13" s="5"/>
    </x:row>
    <x:row r="14" spans="1:9" ht="16.5" customHeight="1" x14ac:dyDescent="0.3">
      <x:c r="A14" s="5"/>
      <x:c r="B14" s="5"/>
      <x:c r="C14" s="5"/>
      <x:c r="D14" s="5"/>
      <x:c r="E14" s="5"/>
      <x:c r="F14" s="5"/>
      <x:c r="G14" s="5"/>
      <x:c r="H14" s="5"/>
      <x:c r="I14" s="5"/>
    </x:row>
    <x:row r="15" spans="1:9" ht="16.5" customHeight="1" x14ac:dyDescent="0.3">
      <x:c r="A15" s="5"/>
      <x:c r="B15" s="5"/>
      <x:c r="C15" s="5"/>
      <x:c r="D15" s="5"/>
      <x:c r="E15" s="5"/>
      <x:c r="F15" s="5"/>
      <x:c r="G15" s="5"/>
      <x:c r="H15" s="5"/>
      <x:c r="I15" s="5"/>
    </x:row>
    <x:row r="16" spans="1:9" ht="16.5" customHeight="1" x14ac:dyDescent="0.3">
      <x:c r="A16" s="5"/>
      <x:c r="B16" s="5"/>
      <x:c r="C16" s="5"/>
      <x:c r="D16" s="5"/>
      <x:c r="E16" s="5"/>
      <x:c r="F16" s="5"/>
      <x:c r="G16" s="5"/>
      <x:c r="H16" s="5"/>
      <x:c r="I16" s="5"/>
    </x:row>
    <x:row r="17" spans="1:9" ht="16.5" customHeight="1" x14ac:dyDescent="0.3">
      <x:c r="A17" s="5"/>
      <x:c r="B17" s="5"/>
      <x:c r="C17" s="5"/>
      <x:c r="D17" s="5"/>
      <x:c r="E17" s="5"/>
      <x:c r="F17" s="5"/>
      <x:c r="G17" s="5"/>
      <x:c r="H17" s="5"/>
      <x:c r="I17" s="5"/>
    </x:row>
    <x:row r="18" spans="1:9" ht="16.5" customHeight="1" x14ac:dyDescent="0.3">
      <x:c r="A18" s="5"/>
      <x:c r="B18" s="5"/>
      <x:c r="C18" s="5"/>
      <x:c r="D18" s="5"/>
      <x:c r="E18" s="5"/>
      <x:c r="F18" s="5"/>
      <x:c r="G18" s="5"/>
      <x:c r="H18" s="5"/>
      <x:c r="I18" s="5"/>
    </x:row>
    <x:row r="19" spans="1:9" ht="26.25" customHeight="1" x14ac:dyDescent="0.3">
      <x:c r="A19" s="5"/>
      <x:c r="B19" s="5"/>
      <x:c r="C19" s="5"/>
      <x:c r="D19" s="5"/>
      <x:c r="E19" s="5"/>
      <x:c r="F19" s="5"/>
      <x:c r="G19" s="5"/>
      <x:c r="H19" s="5"/>
      <x:c r="I19" s="5"/>
    </x:row>
    <x:row r="21" spans="1:9" x14ac:dyDescent="0.3">
      <x:c r="A21" t="s">
        <x:v>1</x:v>
      </x:c>
    </x:row>
    <x:row r="23" spans="1:9" x14ac:dyDescent="0.3">
      <x:c r="A23" s="1" t="s">
        <x:v>2</x:v>
      </x:c>
      <x:c r="B23" s="1" t="s">
        <x:v>11</x:v>
      </x:c>
      <x:c r="C23" s="1" t="s">
        <x:v>12</x:v>
      </x:c>
      <x:c r="D23" s="1" t="s">
        <x:v>13</x:v>
      </x:c>
      <x:c r="E23" s="1" t="s">
        <x:v>14</x:v>
      </x:c>
      <x:c r="F23" s="1" t="s">
        <x:v>15</x:v>
      </x:c>
      <x:c r="G23" s="1" t="s">
        <x:v>17</x:v>
      </x:c>
    </x:row>
    <x:row r="24" spans="1:9" x14ac:dyDescent="0.3">
      <x:c r="A24" t="s">
        <x:v>16</x:v>
      </x:c>
      <x:c r="B24" s="2">
        <x:v>20.866141732283459</x:v>
      </x:c>
      <x:c r="C24" s="2">
        <x:v>11.22047244094488</x:v>
      </x:c>
      <x:c r="D24" s="2">
        <x:v>25.590551181102359</x:v>
      </x:c>
      <x:c r="E24" s="2">
        <x:v>5.7086614173228343</x:v>
      </x:c>
      <x:c r="F24" s="2">
        <x:v>3.9370078740157481</x:v>
      </x:c>
      <x:c r="G24" s="2">
        <x:v>32.677165354330711</x:v>
      </x:c>
    </x:row>
    <x:row r="25" spans="1:9" x14ac:dyDescent="0.3">
      <x:c r="A25" t="s">
        <x:v>3</x:v>
      </x:c>
      <x:c r="B25" s="2">
        <x:v>24.585987261146499</x:v>
      </x:c>
      <x:c r="C25" s="2">
        <x:v>16.68789808917197</x:v>
      </x:c>
      <x:c r="D25" s="2">
        <x:v>28.407643312101911</x:v>
      </x:c>
      <x:c r="E25" s="2">
        <x:v>7.2611464968152868</x:v>
      </x:c>
      <x:c r="F25" s="2">
        <x:v>6.369426751592357</x:v>
      </x:c>
      <x:c r="G25" s="2">
        <x:v>16.68789808917197</x:v>
      </x:c>
    </x:row>
    <x:row r="26" spans="1:9" x14ac:dyDescent="0.3">
      <x:c r="A26" t="s">
        <x:v>4</x:v>
      </x:c>
      <x:c r="B26" s="2">
        <x:v>25.996677740863792</x:v>
      </x:c>
      <x:c r="C26" s="2">
        <x:v>17.607973421926911</x:v>
      </x:c>
      <x:c r="D26" s="2">
        <x:v>22.75747508305648</x:v>
      </x:c>
      <x:c r="E26" s="2">
        <x:v>7.8903654485049826</x:v>
      </x:c>
      <x:c r="F26" s="2">
        <x:v>4.9833887043189371</x:v>
      </x:c>
      <x:c r="G26" s="2">
        <x:v>20.7641196013289</x:v>
      </x:c>
    </x:row>
    <x:row r="27" spans="1:9" x14ac:dyDescent="0.3">
      <x:c r="A27" t="s">
        <x:v>5</x:v>
      </x:c>
      <x:c r="B27" s="2">
        <x:v>24.984443061605479</x:v>
      </x:c>
      <x:c r="C27" s="2">
        <x:v>15.961418792781579</x:v>
      </x:c>
      <x:c r="D27" s="2">
        <x:v>29.651524579962661</x:v>
      </x:c>
      <x:c r="E27" s="2">
        <x:v>7.8718108276291234</x:v>
      </x:c>
      <x:c r="F27" s="2">
        <x:v>3.7647790914747978</x:v>
      </x:c>
      <x:c r="G27" s="2">
        <x:v>17.766023646546358</x:v>
      </x:c>
    </x:row>
    <x:row r="28" spans="1:9" x14ac:dyDescent="0.3">
      <x:c r="A28" t="s">
        <x:v>6</x:v>
      </x:c>
      <x:c r="B28" s="2">
        <x:v>16.095890410958901</x:v>
      </x:c>
      <x:c r="C28" s="2">
        <x:v>13.013698630136989</x:v>
      </x:c>
      <x:c r="D28" s="2">
        <x:v>27.05479452054794</x:v>
      </x:c>
      <x:c r="E28" s="2">
        <x:v>5.8219178082191778</x:v>
      </x:c>
      <x:c r="F28" s="2">
        <x:v>1.3698630136986301</x:v>
      </x:c>
      <x:c r="G28" s="2">
        <x:v>36.643835616438359</x:v>
      </x:c>
    </x:row>
    <x:row r="29" spans="1:9" x14ac:dyDescent="0.3">
      <x:c r="A29" t="s">
        <x:v>7</x:v>
      </x:c>
      <x:c r="B29" s="2">
        <x:v>18.7849720223821</x:v>
      </x:c>
      <x:c r="C29" s="2">
        <x:v>6.3948840927258193</x:v>
      </x:c>
      <x:c r="D29" s="2">
        <x:v>22.222222222222221</x:v>
      </x:c>
      <x:c r="E29" s="2">
        <x:v>10.87130295763389</x:v>
      </x:c>
      <x:c r="F29" s="2">
        <x:v>4.4764188649080738</x:v>
      </x:c>
      <x:c r="G29" s="2">
        <x:v>37.250199840127898</x:v>
      </x:c>
    </x:row>
    <x:row r="30" spans="1:9" x14ac:dyDescent="0.3">
      <x:c r="A30" t="s">
        <x:v>8</x:v>
      </x:c>
      <x:c r="B30" s="2">
        <x:v>12.710280373831781</x:v>
      </x:c>
      <x:c r="C30" s="2">
        <x:v>10</x:v>
      </x:c>
      <x:c r="D30" s="2">
        <x:v>13.457943925233639</x:v>
      </x:c>
      <x:c r="E30" s="2">
        <x:v>5.7943925233644862</x:v>
      </x:c>
      <x:c r="F30" s="2">
        <x:v>4.8598130841121492</x:v>
      </x:c>
      <x:c r="G30" s="2">
        <x:v>53.177570093457938</x:v>
      </x:c>
    </x:row>
    <x:row r="31" spans="1:9" x14ac:dyDescent="0.3">
      <x:c r="A31" t="s">
        <x:v>9</x:v>
      </x:c>
      <x:c r="B31" s="2">
        <x:v>14.90816725283314</x:v>
      </x:c>
      <x:c r="C31" s="2">
        <x:v>8.3626416568972246</x:v>
      </x:c>
      <x:c r="D31" s="2">
        <x:v>15.2989449003517</x:v>
      </x:c>
      <x:c r="E31" s="2">
        <x:v>5.2168815943728024</x:v>
      </x:c>
      <x:c r="F31" s="2">
        <x:v>3.1848378272762798</x:v>
      </x:c>
      <x:c r="G31" s="2">
        <x:v>53.028526768268847</x:v>
      </x:c>
    </x:row>
  </x:sheetData>
  <x:pageMargins left="0.7" right="0.7" top="0.75" bottom="0.75" header="0.3" footer="0.3"/>
  <x:pageSetup orientation="portrait"/>
  <x:drawing r:id="rId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7" t="str">
        <x:v>This Excel file contains the data for the following figure or table:</x:v>
      </x:c>
    </x:row>
    <x:row r="4">
      <x:c/>
      <x:c r="B4" s="7" t="str">
        <x:v/>
      </x:c>
    </x:row>
    <x:row r="5">
      <x:c/>
      <x:c r="B5" s="6" t="str">
        <x:v>Perspectives de l'OCDE sur les PME et l'entrepreneuriat 2023 - © OECD 2023</x:v>
      </x:c>
    </x:row>
    <x:row r="6">
      <x:c/>
      <x:c r="B6" s="7" t="str">
        <x:v>PME : évolutions récentes et défis à venir - Graphique 1.19. Perturbations dans les chaînes d’approvisionnement des PME en 2021</x:v>
      </x:c>
    </x:row>
    <x:row r="7">
      <x:c/>
      <x:c r="B7" s="7" t="str">
        <x:v>Version 1 - Last updated: 20-Oct-2023</x:v>
      </x:c>
    </x:row>
    <x:row r="8">
      <x:c/>
      <x:c r="B8" s="8" t="str">
        <x:v>Disclaimer: http://oe.cd/disclaimer</x:v>
      </x:c>
    </x:row>
    <x:row r="9">
      <x:c/>
      <x:c r="B9" s="7" t="str">
        <x:v/>
      </x:c>
    </x:row>
    <x:row r="10">
      <x:c/>
      <x:c r="B10" s="8" t="str">
        <x:v>Permanent location of this file: https://stat.link/icmjb5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 xsi:nil="true"/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7" ma:contentTypeDescription="Create a new document." ma:contentTypeScope="" ma:versionID="e7274dc55686f00ea14d8382fb29d342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311285a29fa52fa6c96b19234fe65934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6C4E0F-B1EE-4B32-8965-7FA90DA3FD5E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e756e373-d1d3-4548-b220-5e7d6bd21cba"/>
    <ds:schemaRef ds:uri="79085cd6-4c5d-4df8-9d98-58a374e67da8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6218AAB-2413-43E4-94F9-49D9650DC5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737908-EAF6-4491-A888-6EA83806F6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Fig_1-19</vt:lpstr>
      <vt:lpstr>'Fig_1-19'!_Toc129102372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MENNA Bruno, CFE/EST</dc:creator>
  <cp:lastModifiedBy>PHILIP Pilar, CFE/COM</cp:lastModifiedBy>
  <dcterms:created xsi:type="dcterms:W3CDTF">2015-06-05T18:17:20Z</dcterms:created>
  <dcterms:modified xsi:type="dcterms:W3CDTF">2023-10-11T14:10:19Z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/>
  </property>
  <property fmtid="{D5CDD505-2E9C-101B-9397-08002B2CF9AE}" pid="3" name="OECDCountry">
    <vt:lpwstr/>
  </property>
  <property fmtid="{D5CDD505-2E9C-101B-9397-08002B2CF9AE}" pid="4" name="OECDCommittee">
    <vt:lpwstr/>
  </property>
  <property fmtid="{D5CDD505-2E9C-101B-9397-08002B2CF9AE}" pid="5" name="ContentTypeId">
    <vt:lpwstr>0x01010049A0A5243E4BDF4991F28EAFC8CA8406</vt:lpwstr>
  </property>
  <property fmtid="{D5CDD505-2E9C-101B-9397-08002B2CF9AE}" pid="6" name="OECDPWB">
    <vt:lpwstr>5;#(n/a)|3adabb5f-45b7-4a20-bdde-219e8d9477af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/>
  </property>
  <property fmtid="{D5CDD505-2E9C-101B-9397-08002B2CF9AE}" pid="13" name="OECDOrganisation">
    <vt:lpwstr/>
  </property>
  <property fmtid="{D5CDD505-2E9C-101B-9397-08002B2CF9AE}" pid="14" name="MediaServiceImageTags">
    <vt:lpwstr/>
  </property>
</Properties>
</file>