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e M.2" sheetId="1" r:id="rId1"/>
  </sheets>
  <definedNames/>
  <calcPr calcMode="manual" fullCalcOnLoad="1"/>
</workbook>
</file>

<file path=xl/sharedStrings.xml><?xml version="1.0" encoding="utf-8"?>
<sst xmlns="http://schemas.openxmlformats.org/spreadsheetml/2006/main" count="12" uniqueCount="12">
  <si>
    <t>Perspectives économiques de l'Amérique latine 2010 - OECD © 2009 - ISBN 9789264076716</t>
  </si>
  <si>
    <t>PANORAMA MACRO-ÉCONOMIQUE</t>
  </si>
  <si>
    <t>Figure 0.2. PIB réel par habitant (évolution en pourcentage par rapport à l'année précédente)</t>
  </si>
  <si>
    <t>Version 1 - Last updated: 06-Nov-2009</t>
  </si>
  <si>
    <t>Figure 0.2. PIB réel par habitant</t>
  </si>
  <si>
    <t>(évolution en pourcentage par rapport à l’année précédente)</t>
  </si>
  <si>
    <t>Total OCDE</t>
  </si>
  <si>
    <t>Amérique latine et Caraïbes</t>
  </si>
  <si>
    <r>
      <t>2009</t>
    </r>
    <r>
      <rPr>
        <vertAlign val="superscript"/>
        <sz val="10"/>
        <color indexed="8"/>
        <rFont val="Calibri"/>
        <family val="2"/>
      </rPr>
      <t>a</t>
    </r>
  </si>
  <si>
    <r>
      <t>2010</t>
    </r>
    <r>
      <rPr>
        <vertAlign val="superscript"/>
        <sz val="10"/>
        <color indexed="8"/>
        <rFont val="Calibri"/>
        <family val="2"/>
      </rPr>
      <t>a</t>
    </r>
  </si>
  <si>
    <r>
      <rPr>
        <i/>
        <sz val="8"/>
        <color indexed="8"/>
        <rFont val="Calibri"/>
        <family val="2"/>
      </rPr>
      <t xml:space="preserve">Note </t>
    </r>
    <r>
      <rPr>
        <sz val="8"/>
        <color indexed="8"/>
        <rFont val="Calibri"/>
        <family val="2"/>
      </rPr>
      <t>: a) prévisions de juin 2009.</t>
    </r>
  </si>
  <si>
    <r>
      <rPr>
        <i/>
        <sz val="8"/>
        <color indexed="8"/>
        <rFont val="Calibri"/>
        <family val="2"/>
      </rPr>
      <t xml:space="preserve">Source </t>
    </r>
    <r>
      <rPr>
        <sz val="8"/>
        <color indexed="8"/>
        <rFont val="Calibri"/>
        <family val="2"/>
      </rPr>
      <t>: Centre de développement de l’OCDE, d’après les Perspectives économiques de l'OCDE (juin 2009), Consensus Forecast (2009) et les données WEO du FMI (avril 2009).</t>
    </r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</si>
</sst>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8"/>
      <color indexed="62"/>
      <name val="Calibri"/>
      <family val="2"/>
    </font>
    <font>
      <sz val="8"/>
      <name val="Calibri"/>
      <family val="2"/>
    </font>
    <font>
      <vertAlign val="superscript"/>
      <sz val="10"/>
      <color indexed="8"/>
      <name val="Calibri"/>
      <family val="2"/>
    </font>
    <font>
      <i/>
      <sz val="8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5.8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5" fillId="0" borderId="0">
      <alignment/>
      <protection/>
    </xf>
    <xf numFmtId="0" fontId="43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9" fillId="0" borderId="0" xfId="52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87"/>
          <c:w val="0.9482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'Figure M.2'!$B$7</c:f>
              <c:strCache>
                <c:ptCount val="1"/>
                <c:pt idx="0">
                  <c:v>Total OCDE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M.2'!$A$8:$A$19</c:f>
              <c:strCache/>
            </c:strRef>
          </c:cat>
          <c:val>
            <c:numRef>
              <c:f>'Figure M.2'!$B$8:$B$19</c:f>
              <c:numCache/>
            </c:numRef>
          </c:val>
          <c:smooth val="0"/>
        </c:ser>
        <c:ser>
          <c:idx val="1"/>
          <c:order val="1"/>
          <c:tx>
            <c:strRef>
              <c:f>'Figure M.2'!$C$7</c:f>
              <c:strCache>
                <c:ptCount val="1"/>
                <c:pt idx="0">
                  <c:v>Amérique latine et Caraïbes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M.2'!$A$8:$A$19</c:f>
              <c:strCache/>
            </c:strRef>
          </c:cat>
          <c:val>
            <c:numRef>
              <c:f>'Figure M.2'!$C$8:$C$19</c:f>
              <c:numCache/>
            </c:numRef>
          </c:val>
          <c:smooth val="0"/>
        </c:ser>
        <c:marker val="1"/>
        <c:axId val="44255295"/>
        <c:axId val="62753336"/>
      </c:lineChart>
      <c:catAx>
        <c:axId val="4425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753336"/>
        <c:crosses val="autoZero"/>
        <c:auto val="1"/>
        <c:lblOffset val="100"/>
        <c:tickLblSkip val="1"/>
        <c:noMultiLvlLbl val="0"/>
      </c:catAx>
      <c:valAx>
        <c:axId val="6275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Pourcentage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255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"/>
          <c:y val="0"/>
          <c:w val="0.8272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5</xdr:row>
      <xdr:rowOff>19050</xdr:rowOff>
    </xdr:from>
    <xdr:to>
      <xdr:col>10</xdr:col>
      <xdr:colOff>523875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3409950" y="790575"/>
        <a:ext cx="4495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71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2" customWidth="1"/>
    <col min="2" max="2" width="11.00390625" style="2" customWidth="1"/>
    <col min="3" max="3" width="23.421875" style="2" bestFit="1" customWidth="1"/>
    <col min="4" max="16384" width="9.140625" style="2" customWidth="1"/>
  </cols>
  <sheetData>
    <row r="1" ht="12.75">
      <c r="A1" s="1" t="s">
        <v>0</v>
      </c>
    </row>
    <row r="2" spans="1:2" ht="11.25">
      <c r="A2" s="3" t="s">
        <v>1</v>
      </c>
      <c r="B2" s="2" t="s">
        <v>2</v>
      </c>
    </row>
    <row r="3" ht="11.25">
      <c r="A3" s="3" t="s">
        <v>3</v>
      </c>
    </row>
    <row r="4" spans="1:6" ht="12.75" customHeight="1">
      <c r="A4" s="4" t="s">
        <v>4</v>
      </c>
      <c r="B4" s="5"/>
      <c r="C4" s="5"/>
      <c r="D4" s="5"/>
      <c r="E4" s="5"/>
      <c r="F4" s="5"/>
    </row>
    <row r="5" spans="1:6" ht="12.75" customHeight="1">
      <c r="A5" s="6" t="s">
        <v>5</v>
      </c>
      <c r="B5" s="5"/>
      <c r="C5" s="5"/>
      <c r="D5" s="5"/>
      <c r="E5" s="5"/>
      <c r="F5" s="5"/>
    </row>
    <row r="6" spans="1:6" ht="12.75" customHeight="1">
      <c r="A6" s="6"/>
      <c r="B6" s="5"/>
      <c r="C6" s="5"/>
      <c r="D6" s="5"/>
      <c r="E6" s="5"/>
      <c r="F6" s="5"/>
    </row>
    <row r="7" spans="1:4" ht="12.75" customHeight="1">
      <c r="A7" s="6"/>
      <c r="B7" s="2" t="s">
        <v>6</v>
      </c>
      <c r="C7" s="2" t="s">
        <v>7</v>
      </c>
      <c r="D7" s="6"/>
    </row>
    <row r="8" spans="1:3" ht="11.25">
      <c r="A8" s="2">
        <v>1999</v>
      </c>
      <c r="B8" s="7">
        <v>1.9427061310782208</v>
      </c>
      <c r="C8" s="7">
        <v>-1.08</v>
      </c>
    </row>
    <row r="9" spans="1:3" ht="11.25">
      <c r="A9" s="2">
        <v>2000</v>
      </c>
      <c r="B9" s="7">
        <v>2.2566117404737436</v>
      </c>
      <c r="C9" s="7">
        <v>2.683</v>
      </c>
    </row>
    <row r="10" spans="1:3" ht="11.25">
      <c r="A10" s="2">
        <v>2001</v>
      </c>
      <c r="B10" s="7">
        <v>-0.32</v>
      </c>
      <c r="C10" s="7">
        <v>-0.693</v>
      </c>
    </row>
    <row r="11" spans="1:3" ht="11.25">
      <c r="A11" s="2">
        <v>2002</v>
      </c>
      <c r="B11" s="7">
        <v>0.19641434262948132</v>
      </c>
      <c r="C11" s="7">
        <v>-0.796</v>
      </c>
    </row>
    <row r="12" spans="1:3" ht="11.25">
      <c r="A12" s="2">
        <v>2003</v>
      </c>
      <c r="B12" s="7">
        <v>0.5933168805528095</v>
      </c>
      <c r="C12" s="7">
        <v>0.8609999999999998</v>
      </c>
    </row>
    <row r="13" spans="1:3" ht="11.25">
      <c r="A13" s="2">
        <v>2004</v>
      </c>
      <c r="B13" s="7">
        <v>1.8541130604288552</v>
      </c>
      <c r="C13" s="7">
        <v>4.648</v>
      </c>
    </row>
    <row r="14" spans="1:3" ht="11.25">
      <c r="A14" s="2">
        <v>2005</v>
      </c>
      <c r="B14" s="7">
        <v>1.3361977186311762</v>
      </c>
      <c r="C14" s="7">
        <v>3.4429999999999996</v>
      </c>
    </row>
    <row r="15" spans="1:3" ht="11.25">
      <c r="A15" s="2">
        <v>2006</v>
      </c>
      <c r="B15" s="7">
        <v>1.7631127679403606</v>
      </c>
      <c r="C15" s="7">
        <v>4.375</v>
      </c>
    </row>
    <row r="16" spans="1:3" ht="11.25">
      <c r="A16" s="2">
        <v>2007</v>
      </c>
      <c r="B16" s="7">
        <v>1.3218198362147242</v>
      </c>
      <c r="C16" s="7">
        <v>4.52</v>
      </c>
    </row>
    <row r="17" spans="1:3" ht="11.25">
      <c r="A17" s="2">
        <v>2008</v>
      </c>
      <c r="B17" s="7">
        <v>0.5000000000000007</v>
      </c>
      <c r="C17" s="7">
        <v>2.91</v>
      </c>
    </row>
    <row r="18" spans="1:3" ht="12" customHeight="1">
      <c r="A18" s="8" t="s">
        <v>8</v>
      </c>
      <c r="B18" s="7">
        <v>-4.62</v>
      </c>
      <c r="C18" s="7">
        <v>-3.59</v>
      </c>
    </row>
    <row r="19" spans="1:3" ht="12" customHeight="1">
      <c r="A19" s="8" t="s">
        <v>9</v>
      </c>
      <c r="B19" s="7">
        <v>0.2</v>
      </c>
      <c r="C19" s="7">
        <v>1.31</v>
      </c>
    </row>
    <row r="21" ht="11.25">
      <c r="A21" s="2" t="s">
        <v>10</v>
      </c>
    </row>
    <row r="23" ht="11.25">
      <c r="A23" s="2" t="s">
        <v>11</v>
      </c>
    </row>
    <row r="24" ht="11.25">
      <c r="A24" s="9"/>
    </row>
    <row r="25" ht="11.25">
      <c r="A25" s="10"/>
    </row>
  </sheetData>
  <sheetProtection/>
  <hyperlinks>
    <hyperlink ref="A1" r:id="rId1" display="http://www.sourceoecd.org/978926407671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2009-11-17T10:04:36Z</dcterms:created>
  <dcterms:modified xsi:type="dcterms:W3CDTF">2009-11-17T10:04:36Z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