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hpw4zcrx\STATLINK\"/>
    </mc:Choice>
  </mc:AlternateContent>
  <xr:revisionPtr revIDLastSave="0" documentId="13_ncr:1_{63E6ED54-00C6-4E1A-ABB4-5D0E6A55AC24}" xr6:coauthVersionLast="47" xr6:coauthVersionMax="47" xr10:uidLastSave="{00000000-0000-0000-0000-000000000000}"/>
  <x:bookViews>
    <x:workbookView xWindow="5820" yWindow="1680" windowWidth="9320" windowHeight="8520" activeTab="0" xr2:uid="{00000000-000D-0000-FFFF-FFFF00000000}"/>
  </x:bookViews>
  <x:sheets>
    <x:sheet name="g4-1" sheetId="1" r:id="rId1"/>
    <x:sheet name="About this file" sheetId="2" r:id="Rba74efbfcf4247be"/>
  </x:sheets>
  <x:definedNames>
    <x:definedName name="_xlnm.Print_Area" localSheetId="0">'g4-1'!$A$1:$J$31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<sst xmlns="http://schemas.openxmlformats.org/spreadsheetml/2006/main" count="54" uniqueCount="53">
  <si>
    <t>AUS</t>
  </si>
  <si>
    <t>AUT</t>
  </si>
  <si>
    <t>BEL</t>
  </si>
  <si>
    <t>CAN</t>
  </si>
  <si>
    <t>Canada</t>
  </si>
  <si>
    <t>COL</t>
  </si>
  <si>
    <t>DNK</t>
  </si>
  <si>
    <t>EST</t>
  </si>
  <si>
    <t>FIN</t>
  </si>
  <si>
    <t>FRA</t>
  </si>
  <si>
    <t>France</t>
  </si>
  <si>
    <t>GBR</t>
  </si>
  <si>
    <t>IRL</t>
  </si>
  <si>
    <t>ISL</t>
  </si>
  <si>
    <t>JPN</t>
  </si>
  <si>
    <t>KOR</t>
  </si>
  <si>
    <t>LUX</t>
  </si>
  <si>
    <t>Luxembourg</t>
  </si>
  <si>
    <t>LVA</t>
  </si>
  <si>
    <t>MEX</t>
  </si>
  <si>
    <t>NLD</t>
  </si>
  <si>
    <t>NOR</t>
  </si>
  <si>
    <t>NZL</t>
  </si>
  <si>
    <t>PRT</t>
  </si>
  <si>
    <t>Portugal</t>
  </si>
  <si>
    <t>SWE</t>
  </si>
  <si>
    <t>4.1 Possibilité perçue d’influencer les décisions locales, 202</t>
  </si>
  <si>
    <t xml:space="preserve">Proportion de personnes interrogées déclarant différents niveaux de probabilité perçue d’avoir son mot à dire dans les décisions de la communauté </t>
  </si>
  <si>
    <t>Source : Enquête de l’OCDE sur la confiance (www.oecd.org/fr/gouvernance/confiance-dans-les-pouvoirs-publics/).</t>
  </si>
  <si>
    <t xml:space="preserve">Note: Correspond à la question : « Si une décision affectant votre communauté devait être prise par l’administration locale, considérez-vous comme probable ou plutôt peu probable que vous ayez la possibilité d’exprimer votre point de vue ? ». La mention « Probable » correspond à l’agrégation des réponses allant de 6 à 10 sur une échelle de 0 à 10 ; « Neutre » correspond à la réponse 5 ; « Peu probable » résulte de l’agrégation des réponses allant de 1 à 4 ; « Ne sait pas » faisait partie des choix de réponses proposés. La mention « OCDE » désigne la moyenne non pondérée des réponses des différents pays. </t>
  </si>
  <si>
    <t>Australie</t>
  </si>
  <si>
    <t>Autriche</t>
  </si>
  <si>
    <t>Belgique</t>
  </si>
  <si>
    <t>Colombie</t>
  </si>
  <si>
    <t>Danemark</t>
  </si>
  <si>
    <t>Estonie</t>
  </si>
  <si>
    <t>Finlande</t>
  </si>
  <si>
    <t>Royaume-Uni</t>
  </si>
  <si>
    <t>Irlande</t>
  </si>
  <si>
    <t>Islande</t>
  </si>
  <si>
    <t>Japon</t>
  </si>
  <si>
    <t>Corée</t>
  </si>
  <si>
    <t>Lettonie</t>
  </si>
  <si>
    <t>Mexique</t>
  </si>
  <si>
    <t>Pays-Bas</t>
  </si>
  <si>
    <t>Norvège</t>
  </si>
  <si>
    <t>Nouvelle-Zélande</t>
  </si>
  <si>
    <t>Suède</t>
  </si>
  <si>
    <t>OCDE</t>
  </si>
  <si>
    <t>Probable</t>
  </si>
  <si>
    <t>Neutre</t>
  </si>
  <si>
    <t>Peu probable</t>
  </si>
  <si>
    <t>Ne sait pas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</si>
</sst>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8"/>
      <x:color theme="1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2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indexed="64"/>
      </x:left>
      <x:right style="thin">
        <x:color rgb="FF000000"/>
      </x:right>
      <x:top style="thin">
        <x:color indexed="64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indexed="64"/>
      </x:top>
      <x:bottom/>
      <x:diagonal/>
    </x:border>
    <x:border>
      <x:left style="thin">
        <x:color rgb="FF000000"/>
      </x:left>
      <x:right/>
      <x:top style="thin">
        <x:color indexed="64"/>
      </x:top>
      <x:bottom/>
      <x:diagonal/>
    </x:border>
    <x:border>
      <x:left style="thin">
        <x:color indexed="64"/>
      </x:left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rgb="FF000000"/>
      </x:left>
      <x:right style="thin">
        <x:color indexed="64"/>
      </x:right>
      <x:top style="thin">
        <x:color indexed="64"/>
      </x:top>
      <x:bottom/>
      <x:diagonal/>
    </x:border>
  </x:borders>
  <x:cellStyleXfs count="1">
    <x:xf numFmtId="0" fontId="0" fillId="0" borderId="0"/>
  </x:cellStyleXfs>
  <x:cellXfs count="34">
    <x:xf numFmtId="0" fontId="0" fillId="0" borderId="0" xfId="0"/>
    <x:xf numFmtId="0" fontId="3" fillId="0" borderId="0" xfId="0" applyFont="1"/>
    <x:xf numFmtId="0" fontId="1" fillId="0" borderId="0" xfId="0" applyFont="1" applyAlignment="1">
      <x:alignment horizontal="centerContinuous" vertical="center" wrapText="1"/>
    </x:xf>
    <x:xf numFmtId="0" fontId="5" fillId="0" borderId="1" xfId="0" applyFont="1" applyBorder="1" applyAlignment="1">
      <x:alignment horizontal="left" vertical="center"/>
    </x:xf>
    <x:xf numFmtId="2" fontId="5" fillId="0" borderId="1" xfId="0" applyNumberFormat="1" applyFont="1" applyBorder="1" applyAlignment="1">
      <x:alignment horizontal="left" vertical="center"/>
    </x:xf>
    <x:xf numFmtId="0" fontId="5" fillId="2" borderId="1" xfId="0" applyFont="1" applyFill="1" applyBorder="1" applyAlignment="1">
      <x:alignment horizontal="left" vertical="center"/>
    </x:xf>
    <x:xf numFmtId="2" fontId="5" fillId="2" borderId="1" xfId="0" applyNumberFormat="1" applyFont="1" applyFill="1" applyBorder="1" applyAlignment="1">
      <x:alignment horizontal="left" vertical="center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left" vertical="center" wrapText="1"/>
    </x:xf>
    <x:xf numFmtId="0" fontId="6" fillId="0" borderId="4" xfId="0" applyFont="1" applyBorder="1" applyAlignment="1">
      <x:alignment horizontal="left" vertical="center" wrapText="1"/>
    </x:xf>
    <x:xf numFmtId="0" fontId="5" fillId="0" borderId="5" xfId="0" applyNumberFormat="1" applyFont="1" applyBorder="1" applyAlignment="1">
      <x:alignment horizontal="left" vertical="center"/>
    </x:xf>
    <x:xf numFmtId="2" fontId="5" fillId="0" borderId="6" xfId="0" applyNumberFormat="1" applyFont="1" applyBorder="1" applyAlignment="1">
      <x:alignment horizontal="left" vertical="center"/>
    </x:xf>
    <x:xf numFmtId="0" fontId="5" fillId="2" borderId="5" xfId="0" applyNumberFormat="1" applyFont="1" applyFill="1" applyBorder="1" applyAlignment="1">
      <x:alignment horizontal="left" vertical="center"/>
    </x:xf>
    <x:xf numFmtId="2" fontId="5" fillId="2" borderId="6" xfId="0" applyNumberFormat="1" applyFont="1" applyFill="1" applyBorder="1" applyAlignment="1">
      <x:alignment horizontal="left" vertical="center"/>
    </x:xf>
    <x:xf numFmtId="0" fontId="5" fillId="0" borderId="5" xfId="0" applyNumberFormat="1" applyFont="1" applyFill="1" applyBorder="1" applyAlignment="1">
      <x:alignment horizontal="left" vertical="center"/>
    </x:xf>
    <x:xf numFmtId="0" fontId="5" fillId="0" borderId="1" xfId="0" applyFont="1" applyFill="1" applyBorder="1" applyAlignment="1">
      <x:alignment horizontal="left" vertical="center"/>
    </x:xf>
    <x:xf numFmtId="2" fontId="5" fillId="0" borderId="1" xfId="0" applyNumberFormat="1" applyFont="1" applyFill="1" applyBorder="1" applyAlignment="1">
      <x:alignment horizontal="left" vertical="center"/>
    </x:xf>
    <x:xf numFmtId="2" fontId="5" fillId="0" borderId="6" xfId="0" applyNumberFormat="1" applyFont="1" applyFill="1" applyBorder="1" applyAlignment="1">
      <x:alignment horizontal="left" vertical="center"/>
    </x:xf>
    <x:xf numFmtId="0" fontId="6" fillId="0" borderId="10" xfId="0" applyFont="1" applyBorder="1" applyAlignment="1">
      <x:alignment horizontal="left" vertical="center" wrapText="1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2" borderId="3" xfId="0" applyFont="1" applyFill="1" applyBorder="1" applyAlignment="1">
      <x:alignment horizontal="left" vertical="center"/>
    </x:xf>
    <x:xf numFmtId="2" fontId="5" fillId="2" borderId="3" xfId="0" applyNumberFormat="1" applyFont="1" applyFill="1" applyBorder="1" applyAlignment="1">
      <x:alignment horizontal="left" vertical="center"/>
    </x:xf>
    <x:xf numFmtId="2" fontId="5" fillId="2" borderId="11" xfId="0" applyNumberFormat="1" applyFont="1" applyFill="1" applyBorder="1" applyAlignment="1">
      <x:alignment horizontal="left" vertical="center"/>
    </x:xf>
    <x:xf numFmtId="0" fontId="5" fillId="0" borderId="2" xfId="0" applyNumberFormat="1" applyFont="1" applyFill="1" applyBorder="1" applyAlignment="1">
      <x:alignment horizontal="left" vertical="center"/>
    </x:xf>
    <x:xf numFmtId="0" fontId="5" fillId="0" borderId="3" xfId="0" applyFont="1" applyFill="1" applyBorder="1" applyAlignment="1">
      <x:alignment horizontal="left" vertical="center"/>
    </x:xf>
    <x:xf numFmtId="2" fontId="5" fillId="0" borderId="3" xfId="0" applyNumberFormat="1" applyFont="1" applyFill="1" applyBorder="1" applyAlignment="1">
      <x:alignment horizontal="left" vertical="center"/>
    </x:xf>
    <x:xf numFmtId="2" fontId="5" fillId="0" borderId="11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0" fontId="5" fillId="2" borderId="8" xfId="0" applyFont="1" applyFill="1" applyBorder="1" applyAlignment="1">
      <x:alignment horizontal="left" vertical="center"/>
    </x:xf>
    <x:xf numFmtId="2" fontId="5" fillId="2" borderId="8" xfId="0" applyNumberFormat="1" applyFont="1" applyFill="1" applyBorder="1" applyAlignment="1">
      <x:alignment horizontal="left" vertical="center"/>
    </x:xf>
    <x:xf numFmtId="2" fontId="5" fillId="2" borderId="9" xfId="0" applyNumberFormat="1" applyFont="1" applyFill="1" applyBorder="1" applyAlignment="1">
      <x:alignment horizontal="left" vertical="center"/>
    </x:xf>
    <x:xf numFmtId="0" fontId="2" fillId="0" borderId="0" xfId="0" applyFont="1" applyAlignment="1">
      <x:alignment horizontal="left" vertical="top" wrapText="1"/>
    </x:xf>
    <x:xf numFmtId="0" fontId="3" fillId="0" borderId="0" xfId="0" applyFont="1" applyAlignment="1">
      <x:alignment horizontal="left" vertical="top" wrapText="1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a74efbfcf4247be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19055145963589E-2"/>
          <c:y val="0.12909778369301886"/>
          <c:w val="0.93528510998826042"/>
          <c:h val="0.790042878303578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'g4-1'!$C$36</c:f>
              <c:strCache>
                <c:ptCount val="1"/>
                <c:pt idx="0">
                  <c:v>Probable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'g4-1'!$B$37:$B$60</c:f>
              <c:strCache>
                <c:ptCount val="24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COL</c:v>
                </c:pt>
                <c:pt idx="5">
                  <c:v>DNK</c:v>
                </c:pt>
                <c:pt idx="6">
                  <c:v>EST</c:v>
                </c:pt>
                <c:pt idx="7">
                  <c:v>FIN</c:v>
                </c:pt>
                <c:pt idx="8">
                  <c:v>FRA</c:v>
                </c:pt>
                <c:pt idx="9">
                  <c:v>GBR</c:v>
                </c:pt>
                <c:pt idx="10">
                  <c:v>IRL</c:v>
                </c:pt>
                <c:pt idx="11">
                  <c:v>ISL</c:v>
                </c:pt>
                <c:pt idx="12">
                  <c:v>JPN</c:v>
                </c:pt>
                <c:pt idx="13">
                  <c:v>KOR</c:v>
                </c:pt>
                <c:pt idx="14">
                  <c:v>LUX</c:v>
                </c:pt>
                <c:pt idx="15">
                  <c:v>LVA</c:v>
                </c:pt>
                <c:pt idx="16">
                  <c:v>MEX</c:v>
                </c:pt>
                <c:pt idx="17">
                  <c:v>NLD</c:v>
                </c:pt>
                <c:pt idx="18">
                  <c:v>NOR</c:v>
                </c:pt>
                <c:pt idx="19">
                  <c:v>NZL</c:v>
                </c:pt>
                <c:pt idx="20">
                  <c:v>PRT</c:v>
                </c:pt>
                <c:pt idx="21">
                  <c:v>SWE</c:v>
                </c:pt>
                <c:pt idx="23">
                  <c:v>OCDE</c:v>
                </c:pt>
              </c:strCache>
            </c:strRef>
          </c:cat>
          <c:val>
            <c:numRef>
              <c:f>'g4-1'!$C$37:$C$60</c:f>
              <c:numCache>
                <c:formatCode>0.00</c:formatCode>
                <c:ptCount val="24"/>
                <c:pt idx="0">
                  <c:v>0.39439912999999999</c:v>
                </c:pt>
                <c:pt idx="1">
                  <c:v>0.44048081</c:v>
                </c:pt>
                <c:pt idx="2">
                  <c:v>0.33781253999999999</c:v>
                </c:pt>
                <c:pt idx="3">
                  <c:v>0.51384914999999998</c:v>
                </c:pt>
                <c:pt idx="4">
                  <c:v>0.28533173000000001</c:v>
                </c:pt>
                <c:pt idx="5">
                  <c:v>0.45215547</c:v>
                </c:pt>
                <c:pt idx="6">
                  <c:v>0.46403666999999998</c:v>
                </c:pt>
                <c:pt idx="7">
                  <c:v>0.33055245</c:v>
                </c:pt>
                <c:pt idx="8">
                  <c:v>0.36074212</c:v>
                </c:pt>
                <c:pt idx="9">
                  <c:v>0.50480659999999999</c:v>
                </c:pt>
                <c:pt idx="10">
                  <c:v>0.51919347000000005</c:v>
                </c:pt>
                <c:pt idx="11">
                  <c:v>0.39458636000000002</c:v>
                </c:pt>
                <c:pt idx="12">
                  <c:v>0.18111336</c:v>
                </c:pt>
                <c:pt idx="13">
                  <c:v>0.4372354</c:v>
                </c:pt>
                <c:pt idx="14">
                  <c:v>0.45213189999999998</c:v>
                </c:pt>
                <c:pt idx="15">
                  <c:v>0.38878778000000003</c:v>
                </c:pt>
                <c:pt idx="16">
                  <c:v>0.50682395000000002</c:v>
                </c:pt>
                <c:pt idx="17">
                  <c:v>0.53332312000000004</c:v>
                </c:pt>
                <c:pt idx="18">
                  <c:v>0.26677049000000003</c:v>
                </c:pt>
                <c:pt idx="19">
                  <c:v>0.48375774999999999</c:v>
                </c:pt>
                <c:pt idx="20">
                  <c:v>0.38068321999999999</c:v>
                </c:pt>
                <c:pt idx="21">
                  <c:v>0.33899459999999998</c:v>
                </c:pt>
                <c:pt idx="23">
                  <c:v>0.407616730454545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7-48FF-B71E-C9914BF38BFA}"/>
            </c:ext>
          </c:extLst>
        </c:ser>
        <c:ser>
          <c:idx val="2"/>
          <c:order val="1"/>
          <c:tx>
            <c:strRef>
              <c:f>'g4-1'!$D$36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rgbClr val="CCCCCC">
                <a:alpha val="50000"/>
              </a:srgb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'g4-1'!$B$37:$B$60</c:f>
              <c:strCache>
                <c:ptCount val="24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COL</c:v>
                </c:pt>
                <c:pt idx="5">
                  <c:v>DNK</c:v>
                </c:pt>
                <c:pt idx="6">
                  <c:v>EST</c:v>
                </c:pt>
                <c:pt idx="7">
                  <c:v>FIN</c:v>
                </c:pt>
                <c:pt idx="8">
                  <c:v>FRA</c:v>
                </c:pt>
                <c:pt idx="9">
                  <c:v>GBR</c:v>
                </c:pt>
                <c:pt idx="10">
                  <c:v>IRL</c:v>
                </c:pt>
                <c:pt idx="11">
                  <c:v>ISL</c:v>
                </c:pt>
                <c:pt idx="12">
                  <c:v>JPN</c:v>
                </c:pt>
                <c:pt idx="13">
                  <c:v>KOR</c:v>
                </c:pt>
                <c:pt idx="14">
                  <c:v>LUX</c:v>
                </c:pt>
                <c:pt idx="15">
                  <c:v>LVA</c:v>
                </c:pt>
                <c:pt idx="16">
                  <c:v>MEX</c:v>
                </c:pt>
                <c:pt idx="17">
                  <c:v>NLD</c:v>
                </c:pt>
                <c:pt idx="18">
                  <c:v>NOR</c:v>
                </c:pt>
                <c:pt idx="19">
                  <c:v>NZL</c:v>
                </c:pt>
                <c:pt idx="20">
                  <c:v>PRT</c:v>
                </c:pt>
                <c:pt idx="21">
                  <c:v>SWE</c:v>
                </c:pt>
                <c:pt idx="23">
                  <c:v>OCDE</c:v>
                </c:pt>
              </c:strCache>
            </c:strRef>
          </c:cat>
          <c:val>
            <c:numRef>
              <c:f>'g4-1'!$D$37:$D$60</c:f>
              <c:numCache>
                <c:formatCode>0.00</c:formatCode>
                <c:ptCount val="24"/>
                <c:pt idx="0">
                  <c:v>0.15786206</c:v>
                </c:pt>
                <c:pt idx="1">
                  <c:v>0.15530429000000001</c:v>
                </c:pt>
                <c:pt idx="2">
                  <c:v>0.16948574</c:v>
                </c:pt>
                <c:pt idx="3">
                  <c:v>0.13213359</c:v>
                </c:pt>
                <c:pt idx="4">
                  <c:v>0.14497330999999999</c:v>
                </c:pt>
                <c:pt idx="5">
                  <c:v>0.13043039000000001</c:v>
                </c:pt>
                <c:pt idx="6">
                  <c:v>0.13969122</c:v>
                </c:pt>
                <c:pt idx="7">
                  <c:v>0.34012934</c:v>
                </c:pt>
                <c:pt idx="8">
                  <c:v>0.17991895999999999</c:v>
                </c:pt>
                <c:pt idx="9">
                  <c:v>0.13932558</c:v>
                </c:pt>
                <c:pt idx="10">
                  <c:v>0.13430310000000001</c:v>
                </c:pt>
                <c:pt idx="11">
                  <c:v>0.11987965</c:v>
                </c:pt>
                <c:pt idx="12">
                  <c:v>0.21577995999999999</c:v>
                </c:pt>
                <c:pt idx="13">
                  <c:v>0.14251311999999999</c:v>
                </c:pt>
                <c:pt idx="14">
                  <c:v>0.15955243</c:v>
                </c:pt>
                <c:pt idx="15">
                  <c:v>0.17947905</c:v>
                </c:pt>
                <c:pt idx="16">
                  <c:v>0.17613814</c:v>
                </c:pt>
                <c:pt idx="17">
                  <c:v>0.15265827000000001</c:v>
                </c:pt>
                <c:pt idx="18">
                  <c:v>0.15522959</c:v>
                </c:pt>
                <c:pt idx="19">
                  <c:v>0.14341019999999999</c:v>
                </c:pt>
                <c:pt idx="20">
                  <c:v>0.17198145000000001</c:v>
                </c:pt>
                <c:pt idx="21">
                  <c:v>0.13707558</c:v>
                </c:pt>
                <c:pt idx="23">
                  <c:v>0.16260250090909087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17-48FF-B71E-C9914BF38BFA}"/>
            </c:ext>
          </c:extLst>
        </c:ser>
        <c:ser>
          <c:idx val="0"/>
          <c:order val="2"/>
          <c:tx>
            <c:strRef>
              <c:f>'g4-1'!$E$36</c:f>
              <c:strCache>
                <c:ptCount val="1"/>
                <c:pt idx="0">
                  <c:v>Peu probable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'g4-1'!$B$37:$B$60</c:f>
              <c:strCache>
                <c:ptCount val="24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COL</c:v>
                </c:pt>
                <c:pt idx="5">
                  <c:v>DNK</c:v>
                </c:pt>
                <c:pt idx="6">
                  <c:v>EST</c:v>
                </c:pt>
                <c:pt idx="7">
                  <c:v>FIN</c:v>
                </c:pt>
                <c:pt idx="8">
                  <c:v>FRA</c:v>
                </c:pt>
                <c:pt idx="9">
                  <c:v>GBR</c:v>
                </c:pt>
                <c:pt idx="10">
                  <c:v>IRL</c:v>
                </c:pt>
                <c:pt idx="11">
                  <c:v>ISL</c:v>
                </c:pt>
                <c:pt idx="12">
                  <c:v>JPN</c:v>
                </c:pt>
                <c:pt idx="13">
                  <c:v>KOR</c:v>
                </c:pt>
                <c:pt idx="14">
                  <c:v>LUX</c:v>
                </c:pt>
                <c:pt idx="15">
                  <c:v>LVA</c:v>
                </c:pt>
                <c:pt idx="16">
                  <c:v>MEX</c:v>
                </c:pt>
                <c:pt idx="17">
                  <c:v>NLD</c:v>
                </c:pt>
                <c:pt idx="18">
                  <c:v>NOR</c:v>
                </c:pt>
                <c:pt idx="19">
                  <c:v>NZL</c:v>
                </c:pt>
                <c:pt idx="20">
                  <c:v>PRT</c:v>
                </c:pt>
                <c:pt idx="21">
                  <c:v>SWE</c:v>
                </c:pt>
                <c:pt idx="23">
                  <c:v>OCDE</c:v>
                </c:pt>
              </c:strCache>
            </c:strRef>
          </c:cat>
          <c:val>
            <c:numRef>
              <c:f>'g4-1'!$E$37:$E$60</c:f>
              <c:numCache>
                <c:formatCode>0.00</c:formatCode>
                <c:ptCount val="24"/>
                <c:pt idx="0">
                  <c:v>0.37992057000000001</c:v>
                </c:pt>
                <c:pt idx="1">
                  <c:v>0.37127331000000002</c:v>
                </c:pt>
                <c:pt idx="2">
                  <c:v>0.42588709000000002</c:v>
                </c:pt>
                <c:pt idx="3">
                  <c:v>0.28023439</c:v>
                </c:pt>
                <c:pt idx="4">
                  <c:v>0.53777607000000005</c:v>
                </c:pt>
                <c:pt idx="5">
                  <c:v>0.31151690999999998</c:v>
                </c:pt>
                <c:pt idx="6">
                  <c:v>0.34777448</c:v>
                </c:pt>
                <c:pt idx="7">
                  <c:v>0.32385795000000001</c:v>
                </c:pt>
                <c:pt idx="8">
                  <c:v>0.37454289000000002</c:v>
                </c:pt>
                <c:pt idx="9">
                  <c:v>0.34452965000000002</c:v>
                </c:pt>
                <c:pt idx="10">
                  <c:v>0.34463656999999998</c:v>
                </c:pt>
                <c:pt idx="11">
                  <c:v>0.43592400999999997</c:v>
                </c:pt>
                <c:pt idx="12">
                  <c:v>0.41690023999999998</c:v>
                </c:pt>
                <c:pt idx="13">
                  <c:v>0.35687073000000002</c:v>
                </c:pt>
                <c:pt idx="14">
                  <c:v>0.34572699000000001</c:v>
                </c:pt>
                <c:pt idx="15">
                  <c:v>0.38730638000000001</c:v>
                </c:pt>
                <c:pt idx="16">
                  <c:v>0.30715903</c:v>
                </c:pt>
                <c:pt idx="17">
                  <c:v>0.26608312000000001</c:v>
                </c:pt>
                <c:pt idx="18">
                  <c:v>0.54079814999999998</c:v>
                </c:pt>
                <c:pt idx="19">
                  <c:v>0.33066668999999999</c:v>
                </c:pt>
                <c:pt idx="20">
                  <c:v>0.39848215999999997</c:v>
                </c:pt>
                <c:pt idx="21">
                  <c:v>0.43157768000000002</c:v>
                </c:pt>
                <c:pt idx="23">
                  <c:v>0.37542932090909092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17-48FF-B71E-C9914BF38BFA}"/>
            </c:ext>
          </c:extLst>
        </c:ser>
        <c:ser>
          <c:idx val="3"/>
          <c:order val="3"/>
          <c:tx>
            <c:strRef>
              <c:f>'g4-1'!$F$36</c:f>
              <c:strCache>
                <c:ptCount val="1"/>
                <c:pt idx="0">
                  <c:v>Ne sait pas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'g4-1'!$B$37:$B$60</c:f>
              <c:strCache>
                <c:ptCount val="24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COL</c:v>
                </c:pt>
                <c:pt idx="5">
                  <c:v>DNK</c:v>
                </c:pt>
                <c:pt idx="6">
                  <c:v>EST</c:v>
                </c:pt>
                <c:pt idx="7">
                  <c:v>FIN</c:v>
                </c:pt>
                <c:pt idx="8">
                  <c:v>FRA</c:v>
                </c:pt>
                <c:pt idx="9">
                  <c:v>GBR</c:v>
                </c:pt>
                <c:pt idx="10">
                  <c:v>IRL</c:v>
                </c:pt>
                <c:pt idx="11">
                  <c:v>ISL</c:v>
                </c:pt>
                <c:pt idx="12">
                  <c:v>JPN</c:v>
                </c:pt>
                <c:pt idx="13">
                  <c:v>KOR</c:v>
                </c:pt>
                <c:pt idx="14">
                  <c:v>LUX</c:v>
                </c:pt>
                <c:pt idx="15">
                  <c:v>LVA</c:v>
                </c:pt>
                <c:pt idx="16">
                  <c:v>MEX</c:v>
                </c:pt>
                <c:pt idx="17">
                  <c:v>NLD</c:v>
                </c:pt>
                <c:pt idx="18">
                  <c:v>NOR</c:v>
                </c:pt>
                <c:pt idx="19">
                  <c:v>NZL</c:v>
                </c:pt>
                <c:pt idx="20">
                  <c:v>PRT</c:v>
                </c:pt>
                <c:pt idx="21">
                  <c:v>SWE</c:v>
                </c:pt>
                <c:pt idx="23">
                  <c:v>OCDE</c:v>
                </c:pt>
              </c:strCache>
            </c:strRef>
          </c:cat>
          <c:val>
            <c:numRef>
              <c:f>'g4-1'!$F$37:$F$60</c:f>
              <c:numCache>
                <c:formatCode>0.00</c:formatCode>
                <c:ptCount val="24"/>
                <c:pt idx="0">
                  <c:v>6.7818249999999997E-2</c:v>
                </c:pt>
                <c:pt idx="1">
                  <c:v>3.2941600000000001E-2</c:v>
                </c:pt>
                <c:pt idx="2">
                  <c:v>6.6814620000000005E-2</c:v>
                </c:pt>
                <c:pt idx="3">
                  <c:v>7.3782879999999995E-2</c:v>
                </c:pt>
                <c:pt idx="4">
                  <c:v>3.1918889999999998E-2</c:v>
                </c:pt>
                <c:pt idx="5">
                  <c:v>0.10589722999999999</c:v>
                </c:pt>
                <c:pt idx="6">
                  <c:v>4.849763E-2</c:v>
                </c:pt>
                <c:pt idx="7">
                  <c:v>5.4602599999999998E-3</c:v>
                </c:pt>
                <c:pt idx="8">
                  <c:v>8.4796029999999994E-2</c:v>
                </c:pt>
                <c:pt idx="9">
                  <c:v>1.133817E-2</c:v>
                </c:pt>
                <c:pt idx="10">
                  <c:v>1.8668599999999999E-3</c:v>
                </c:pt>
                <c:pt idx="11">
                  <c:v>4.960999E-2</c:v>
                </c:pt>
                <c:pt idx="12">
                  <c:v>0.18620644</c:v>
                </c:pt>
                <c:pt idx="13">
                  <c:v>6.3380759999999994E-2</c:v>
                </c:pt>
                <c:pt idx="14">
                  <c:v>4.2588670000000002E-2</c:v>
                </c:pt>
                <c:pt idx="15">
                  <c:v>4.4426790000000001E-2</c:v>
                </c:pt>
                <c:pt idx="16">
                  <c:v>9.8788799999999996E-3</c:v>
                </c:pt>
                <c:pt idx="17">
                  <c:v>4.7935499999999999E-2</c:v>
                </c:pt>
                <c:pt idx="18">
                  <c:v>3.7201770000000002E-2</c:v>
                </c:pt>
                <c:pt idx="19">
                  <c:v>4.2165359999999999E-2</c:v>
                </c:pt>
                <c:pt idx="20">
                  <c:v>4.885316E-2</c:v>
                </c:pt>
                <c:pt idx="21">
                  <c:v>9.2352139999999999E-2</c:v>
                </c:pt>
                <c:pt idx="23">
                  <c:v>5.4351449090909096E-2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17-48FF-B71E-C9914BF38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161119"/>
        <c:axId val="1"/>
      </c:barChart>
      <c:catAx>
        <c:axId val="19816111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8161119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egendEntry>
        <c:idx val="0"/>
        <c:txPr>
          <a:bodyPr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5.1672925499697153E-2"/>
          <c:y val="1.7278514926118663E-2"/>
          <c:w val="0.93665791776027996"/>
          <c:h val="6.4794703430237313E-2"/>
        </c:manualLayout>
      </c:layout>
      <c:overlay val="1"/>
      <c:spPr>
        <a:solidFill>
          <a:srgbClr val="EAEAEA"/>
        </a:solidFill>
        <a:ln w="6350">
          <a:solidFill>
            <a:srgbClr val="000000"/>
          </a:solidFill>
          <a:prstDash val="solid"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>
          <a:solidFill>
            <a:schemeClr val="tx1">
              <a:lumMod val="65000"/>
              <a:lumOff val="3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19050</xdr:rowOff>
    </xdr:from>
    <xdr:to>
      <xdr:col>8</xdr:col>
      <xdr:colOff>180975</xdr:colOff>
      <xdr:row>21</xdr:row>
      <xdr:rowOff>19050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5FFD232F-DF0E-4394-C7F3-60870B7833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4d0a9ed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zympx3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60"/>
  <x:sheetViews>
    <x:sheetView showGridLines="0" tabSelected="1" topLeftCell="A1" workbookViewId="0">
      <x:selection sqref="A1:I1"/>
    </x:sheetView>
  </x:sheetViews>
  <x:sheetFormatPr defaultRowHeight="12.5" x14ac:dyDescent="0.25"/>
  <x:cols>
    <x:col min="1" max="1" width="16.7265625" customWidth="1"/>
    <x:col min="2" max="2" width="9.54296875" customWidth="1"/>
    <x:col min="3" max="6" width="9" customWidth="1"/>
    <x:col min="7" max="9" width="9.26953125" customWidth="1"/>
  </x:cols>
  <x:sheetData>
    <x:row r="1" spans="1:9" ht="13" customHeight="1" x14ac:dyDescent="0.25">
      <x:c r="A1" s="32" t="s">
        <x:v>26</x:v>
      </x:c>
      <x:c r="B1" s="32"/>
      <x:c r="C1" s="32"/>
      <x:c r="D1" s="32"/>
      <x:c r="E1" s="32"/>
      <x:c r="F1" s="32"/>
      <x:c r="G1" s="32"/>
      <x:c r="H1" s="32"/>
      <x:c r="I1" s="32"/>
    </x:row>
    <x:row r="2" spans="1:9" ht="12.75" customHeight="1" x14ac:dyDescent="0.25">
      <x:c r="A2" s="33" t="s">
        <x:v>27</x:v>
      </x:c>
      <x:c r="B2" s="33"/>
      <x:c r="C2" s="33"/>
      <x:c r="D2" s="33"/>
      <x:c r="E2" s="33"/>
      <x:c r="F2" s="33"/>
      <x:c r="G2" s="33"/>
      <x:c r="H2" s="33"/>
      <x:c r="I2" s="33"/>
    </x:row>
    <x:row r="3" spans="1:9" ht="12.75" customHeight="1" x14ac:dyDescent="0.25">
      <x:c r="A3" s="33"/>
      <x:c r="B3" s="33"/>
      <x:c r="C3" s="33"/>
      <x:c r="D3" s="33"/>
      <x:c r="E3" s="33"/>
      <x:c r="F3" s="33"/>
      <x:c r="G3" s="33"/>
      <x:c r="H3" s="33"/>
      <x:c r="I3" s="33"/>
    </x:row>
    <x:row r="4" spans="1:9" ht="12.75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</x:row>
    <x:row r="5" spans="1:9" ht="12.75" customHeight="1" x14ac:dyDescent="0.3">
      <x:c r="A5" s="1"/>
      <x:c r="B5" s="1"/>
      <x:c r="C5" s="1"/>
      <x:c r="D5" s="1"/>
      <x:c r="E5" s="1"/>
      <x:c r="F5" s="1"/>
      <x:c r="G5" s="1"/>
      <x:c r="H5" s="1"/>
      <x:c r="I5" s="1"/>
    </x:row>
    <x:row r="6" spans="1:9" ht="13" customHeight="1" x14ac:dyDescent="0.3">
      <x:c r="A6" s="1"/>
      <x:c r="B6" s="1"/>
      <x:c r="C6" s="1"/>
      <x:c r="D6" s="1"/>
      <x:c r="E6" s="1"/>
      <x:c r="F6" s="1"/>
      <x:c r="G6" s="1"/>
      <x:c r="H6" s="1"/>
      <x:c r="I6" s="1"/>
    </x:row>
    <x:row r="7" spans="1:9" ht="13" customHeight="1" x14ac:dyDescent="0.3">
      <x:c r="A7" s="1"/>
      <x:c r="B7" s="1"/>
      <x:c r="C7" s="1"/>
      <x:c r="D7" s="1"/>
      <x:c r="E7" s="1"/>
      <x:c r="F7" s="1"/>
      <x:c r="G7" s="1"/>
      <x:c r="H7" s="1"/>
      <x:c r="I7" s="1"/>
    </x:row>
    <x:row r="8" spans="1:9" ht="13" customHeight="1" x14ac:dyDescent="0.3">
      <x:c r="A8" s="1"/>
      <x:c r="B8" s="1"/>
      <x:c r="C8" s="1"/>
      <x:c r="D8" s="1"/>
      <x:c r="E8" s="1"/>
      <x:c r="F8" s="1"/>
      <x:c r="G8" s="1"/>
      <x:c r="H8" s="1"/>
      <x:c r="I8" s="1"/>
    </x:row>
    <x:row r="9" spans="1:9" ht="13" customHeight="1" x14ac:dyDescent="0.3">
      <x:c r="A9" s="1"/>
      <x:c r="B9" s="1"/>
      <x:c r="C9" s="1"/>
      <x:c r="D9" s="1"/>
      <x:c r="E9" s="1"/>
      <x:c r="F9" s="1"/>
      <x:c r="G9" s="1"/>
      <x:c r="H9" s="1"/>
      <x:c r="I9" s="1"/>
    </x:row>
    <x:row r="10" spans="1:9" ht="13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1"/>
    </x:row>
    <x:row r="11" spans="1:9" ht="13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1"/>
    </x:row>
    <x:row r="12" spans="1:9" ht="13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1"/>
    </x:row>
    <x:row r="13" spans="1:9" ht="13" customHeight="1" x14ac:dyDescent="0.3">
      <x:c r="A13" s="1"/>
      <x:c r="B13" s="1"/>
      <x:c r="C13" s="1"/>
      <x:c r="D13" s="1"/>
      <x:c r="E13" s="1"/>
      <x:c r="F13" s="1"/>
      <x:c r="G13" s="1"/>
      <x:c r="H13" s="1"/>
      <x:c r="I13" s="1"/>
    </x:row>
    <x:row r="14" spans="1:9" ht="13" customHeight="1" x14ac:dyDescent="0.3">
      <x:c r="A14" s="1"/>
      <x:c r="B14" s="1"/>
      <x:c r="C14" s="1"/>
      <x:c r="D14" s="1"/>
      <x:c r="E14" s="1"/>
      <x:c r="F14" s="1"/>
      <x:c r="G14" s="1"/>
      <x:c r="H14" s="1"/>
      <x:c r="I14" s="1"/>
    </x:row>
    <x:row r="15" spans="1:9" ht="13" customHeight="1" x14ac:dyDescent="0.3">
      <x:c r="A15" s="1"/>
      <x:c r="B15" s="1"/>
      <x:c r="C15" s="1"/>
      <x:c r="D15" s="1"/>
      <x:c r="E15" s="1"/>
      <x:c r="F15" s="1"/>
      <x:c r="G15" s="1"/>
      <x:c r="H15" s="1"/>
      <x:c r="I15" s="1"/>
    </x:row>
    <x:row r="16" spans="1:9" ht="13" customHeight="1" x14ac:dyDescent="0.3">
      <x:c r="A16" s="1"/>
      <x:c r="B16" s="1"/>
      <x:c r="C16" s="1"/>
      <x:c r="D16" s="1"/>
      <x:c r="E16" s="1"/>
      <x:c r="F16" s="1"/>
      <x:c r="G16" s="1"/>
      <x:c r="H16" s="1"/>
      <x:c r="I16" s="1"/>
    </x:row>
    <x:row r="17" spans="1:9" ht="13" customHeight="1" x14ac:dyDescent="0.3">
      <x:c r="A17" s="1"/>
      <x:c r="B17" s="1"/>
      <x:c r="C17" s="1"/>
      <x:c r="D17" s="1"/>
      <x:c r="E17" s="1"/>
      <x:c r="F17" s="1"/>
      <x:c r="G17" s="1"/>
      <x:c r="H17" s="1"/>
      <x:c r="I17" s="1"/>
    </x:row>
    <x:row r="18" spans="1:9" ht="13" customHeight="1" x14ac:dyDescent="0.3">
      <x:c r="A18" s="1"/>
      <x:c r="B18" s="1"/>
      <x:c r="C18" s="1"/>
      <x:c r="D18" s="1"/>
      <x:c r="E18" s="1"/>
      <x:c r="F18" s="1"/>
      <x:c r="G18" s="1"/>
      <x:c r="H18" s="1"/>
      <x:c r="I18" s="1"/>
    </x:row>
    <x:row r="19" spans="1:9" ht="13" customHeight="1" x14ac:dyDescent="0.3">
      <x:c r="A19" s="1"/>
      <x:c r="B19" s="1"/>
      <x:c r="C19" s="1"/>
      <x:c r="D19" s="1"/>
      <x:c r="E19" s="1"/>
      <x:c r="F19" s="1"/>
      <x:c r="G19" s="1"/>
      <x:c r="H19" s="1"/>
      <x:c r="I19" s="1"/>
    </x:row>
    <x:row r="20" spans="1:9" ht="13" customHeight="1" x14ac:dyDescent="0.3">
      <x:c r="A20" s="1"/>
      <x:c r="B20" s="1"/>
      <x:c r="C20" s="1"/>
      <x:c r="D20" s="1"/>
      <x:c r="E20" s="1"/>
      <x:c r="F20" s="1"/>
      <x:c r="G20" s="1"/>
      <x:c r="H20" s="1"/>
      <x:c r="I20" s="1"/>
    </x:row>
    <x:row r="21" spans="1:9" ht="13" customHeight="1" x14ac:dyDescent="0.3">
      <x:c r="A21" s="1"/>
      <x:c r="B21" s="1"/>
      <x:c r="C21" s="1"/>
      <x:c r="D21" s="1"/>
      <x:c r="E21" s="1"/>
      <x:c r="F21" s="1"/>
      <x:c r="G21" s="1"/>
      <x:c r="H21" s="1"/>
      <x:c r="I21" s="1"/>
    </x:row>
    <x:row r="22" spans="1:9" ht="13" customHeight="1" x14ac:dyDescent="0.3">
      <x:c r="A22" s="1"/>
      <x:c r="B22" s="1"/>
      <x:c r="C22" s="1"/>
      <x:c r="D22" s="1"/>
      <x:c r="E22" s="1"/>
      <x:c r="F22" s="1"/>
      <x:c r="G22" s="1"/>
      <x:c r="H22" s="1"/>
      <x:c r="I22" s="1"/>
    </x:row>
    <x:row r="23" spans="1:9" ht="12.75" customHeight="1" x14ac:dyDescent="0.25">
      <x:c r="A23" s="33" t="s">
        <x:v>29</x:v>
      </x:c>
      <x:c r="B23" s="33"/>
      <x:c r="C23" s="33"/>
      <x:c r="D23" s="33"/>
      <x:c r="E23" s="33"/>
      <x:c r="F23" s="33"/>
      <x:c r="G23" s="33"/>
      <x:c r="H23" s="33"/>
      <x:c r="I23" s="33"/>
    </x:row>
    <x:row r="24" spans="1:9" ht="13" customHeight="1" x14ac:dyDescent="0.25">
      <x:c r="A24" s="33"/>
      <x:c r="B24" s="33"/>
      <x:c r="C24" s="33"/>
      <x:c r="D24" s="33"/>
      <x:c r="E24" s="33"/>
      <x:c r="F24" s="33"/>
      <x:c r="G24" s="33"/>
      <x:c r="H24" s="33"/>
      <x:c r="I24" s="33"/>
    </x:row>
    <x:row r="25" spans="1:9" ht="13" customHeight="1" x14ac:dyDescent="0.25">
      <x:c r="A25" s="33"/>
      <x:c r="B25" s="33"/>
      <x:c r="C25" s="33"/>
      <x:c r="D25" s="33"/>
      <x:c r="E25" s="33"/>
      <x:c r="F25" s="33"/>
      <x:c r="G25" s="33"/>
      <x:c r="H25" s="33"/>
      <x:c r="I25" s="33"/>
    </x:row>
    <x:row r="26" spans="1:9" ht="13" customHeight="1" x14ac:dyDescent="0.25">
      <x:c r="A26" s="33"/>
      <x:c r="B26" s="33"/>
      <x:c r="C26" s="33"/>
      <x:c r="D26" s="33"/>
      <x:c r="E26" s="33"/>
      <x:c r="F26" s="33"/>
      <x:c r="G26" s="33"/>
      <x:c r="H26" s="33"/>
      <x:c r="I26" s="33"/>
    </x:row>
    <x:row r="27" spans="1:9" ht="13" customHeight="1" x14ac:dyDescent="0.25">
      <x:c r="A27" s="33"/>
      <x:c r="B27" s="33"/>
      <x:c r="C27" s="33"/>
      <x:c r="D27" s="33"/>
      <x:c r="E27" s="33"/>
      <x:c r="F27" s="33"/>
      <x:c r="G27" s="33"/>
      <x:c r="H27" s="33"/>
      <x:c r="I27" s="33"/>
    </x:row>
    <x:row r="28" spans="1:9" ht="5.5" customHeight="1" x14ac:dyDescent="0.25">
      <x:c r="A28" s="33"/>
      <x:c r="B28" s="33"/>
      <x:c r="C28" s="33"/>
      <x:c r="D28" s="33"/>
      <x:c r="E28" s="33"/>
      <x:c r="F28" s="33"/>
      <x:c r="G28" s="33"/>
      <x:c r="H28" s="33"/>
      <x:c r="I28" s="33"/>
    </x:row>
    <x:row r="29" spans="1:9" ht="13" hidden="1" customHeight="1" x14ac:dyDescent="0.25">
      <x:c r="A29" s="33"/>
      <x:c r="B29" s="33"/>
      <x:c r="C29" s="33"/>
      <x:c r="D29" s="33"/>
      <x:c r="E29" s="33"/>
      <x:c r="F29" s="33"/>
      <x:c r="G29" s="33"/>
      <x:c r="H29" s="33"/>
      <x:c r="I29" s="33"/>
    </x:row>
    <x:row r="30" spans="1:9" ht="13" customHeight="1" x14ac:dyDescent="0.25">
      <x:c r="A30" s="33" t="s">
        <x:v>28</x:v>
      </x:c>
      <x:c r="B30" s="33"/>
      <x:c r="C30" s="33"/>
      <x:c r="D30" s="33"/>
      <x:c r="E30" s="33"/>
      <x:c r="F30" s="33"/>
      <x:c r="G30" s="33"/>
      <x:c r="H30" s="33"/>
      <x:c r="I30" s="33"/>
    </x:row>
    <x:row r="31" spans="1:9" ht="13" customHeight="1" x14ac:dyDescent="0.25">
      <x:c r="A31" s="33"/>
      <x:c r="B31" s="33"/>
      <x:c r="C31" s="33"/>
      <x:c r="D31" s="33"/>
      <x:c r="E31" s="33"/>
      <x:c r="F31" s="33"/>
      <x:c r="G31" s="33"/>
      <x:c r="H31" s="33"/>
      <x:c r="I31" s="33"/>
    </x:row>
    <x:row r="35" spans="1:6" ht="13" x14ac:dyDescent="0.25">
      <x:c r="A35" s="2"/>
      <x:c r="B35" s="2"/>
      <x:c r="C35" s="2"/>
      <x:c r="D35" s="2"/>
      <x:c r="E35" s="2"/>
      <x:c r="F35" s="2"/>
    </x:row>
    <x:row r="36" spans="1:6" x14ac:dyDescent="0.25">
      <x:c r="A36" s="7"/>
      <x:c r="B36" s="8"/>
      <x:c r="C36" s="9" t="s">
        <x:v>49</x:v>
      </x:c>
      <x:c r="D36" s="9" t="s">
        <x:v>50</x:v>
      </x:c>
      <x:c r="E36" s="10" t="s">
        <x:v>51</x:v>
      </x:c>
      <x:c r="F36" s="19" t="s">
        <x:v>52</x:v>
      </x:c>
    </x:row>
    <x:row r="37" spans="1:6" ht="11.25" customHeight="1" x14ac:dyDescent="0.25">
      <x:c r="A37" s="20" t="s">
        <x:v>30</x:v>
      </x:c>
      <x:c r="B37" s="21" t="s">
        <x:v>0</x:v>
      </x:c>
      <x:c r="C37" s="22">
        <x:v>0.39439912999999999</x:v>
      </x:c>
      <x:c r="D37" s="22">
        <x:v>0.15786206</x:v>
      </x:c>
      <x:c r="E37" s="22">
        <x:v>0.37992057000000001</x:v>
      </x:c>
      <x:c r="F37" s="23">
        <x:v>6.7818249999999997E-2</x:v>
      </x:c>
    </x:row>
    <x:row r="38" spans="1:6" ht="11.25" customHeight="1" x14ac:dyDescent="0.25">
      <x:c r="A38" s="11" t="s">
        <x:v>31</x:v>
      </x:c>
      <x:c r="B38" s="3" t="s">
        <x:v>1</x:v>
      </x:c>
      <x:c r="C38" s="4">
        <x:v>0.44048081</x:v>
      </x:c>
      <x:c r="D38" s="4">
        <x:v>0.15530429000000001</x:v>
      </x:c>
      <x:c r="E38" s="4">
        <x:v>0.37127331000000002</x:v>
      </x:c>
      <x:c r="F38" s="12">
        <x:v>3.2941600000000001E-2</x:v>
      </x:c>
    </x:row>
    <x:row r="39" spans="1:6" ht="11.25" customHeight="1" x14ac:dyDescent="0.25">
      <x:c r="A39" s="13" t="s">
        <x:v>32</x:v>
      </x:c>
      <x:c r="B39" s="5" t="s">
        <x:v>2</x:v>
      </x:c>
      <x:c r="C39" s="6">
        <x:v>0.33781253999999999</x:v>
      </x:c>
      <x:c r="D39" s="6">
        <x:v>0.16948574</x:v>
      </x:c>
      <x:c r="E39" s="6">
        <x:v>0.42588709000000002</x:v>
      </x:c>
      <x:c r="F39" s="14">
        <x:v>6.6814620000000005E-2</x:v>
      </x:c>
    </x:row>
    <x:row r="40" spans="1:6" ht="11.25" customHeight="1" x14ac:dyDescent="0.25">
      <x:c r="A40" s="11" t="s">
        <x:v>4</x:v>
      </x:c>
      <x:c r="B40" s="3" t="s">
        <x:v>3</x:v>
      </x:c>
      <x:c r="C40" s="4">
        <x:v>0.51384914999999998</x:v>
      </x:c>
      <x:c r="D40" s="4">
        <x:v>0.13213359</x:v>
      </x:c>
      <x:c r="E40" s="4">
        <x:v>0.28023439</x:v>
      </x:c>
      <x:c r="F40" s="12">
        <x:v>7.3782879999999995E-2</x:v>
      </x:c>
    </x:row>
    <x:row r="41" spans="1:6" ht="11.25" customHeight="1" x14ac:dyDescent="0.25">
      <x:c r="A41" s="13" t="s">
        <x:v>33</x:v>
      </x:c>
      <x:c r="B41" s="5" t="s">
        <x:v>5</x:v>
      </x:c>
      <x:c r="C41" s="6">
        <x:v>0.28533173000000001</x:v>
      </x:c>
      <x:c r="D41" s="6">
        <x:v>0.14497330999999999</x:v>
      </x:c>
      <x:c r="E41" s="6">
        <x:v>0.53777607000000005</x:v>
      </x:c>
      <x:c r="F41" s="14">
        <x:v>3.1918889999999998E-2</x:v>
      </x:c>
    </x:row>
    <x:row r="42" spans="1:6" ht="11.25" customHeight="1" x14ac:dyDescent="0.25">
      <x:c r="A42" s="15" t="s">
        <x:v>34</x:v>
      </x:c>
      <x:c r="B42" s="16" t="s">
        <x:v>6</x:v>
      </x:c>
      <x:c r="C42" s="17">
        <x:v>0.45215547</x:v>
      </x:c>
      <x:c r="D42" s="17">
        <x:v>0.13043039000000001</x:v>
      </x:c>
      <x:c r="E42" s="17">
        <x:v>0.31151690999999998</x:v>
      </x:c>
      <x:c r="F42" s="18">
        <x:v>0.10589722999999999</x:v>
      </x:c>
    </x:row>
    <x:row r="43" spans="1:6" ht="11.25" customHeight="1" x14ac:dyDescent="0.25">
      <x:c r="A43" s="13" t="s">
        <x:v>35</x:v>
      </x:c>
      <x:c r="B43" s="5" t="s">
        <x:v>7</x:v>
      </x:c>
      <x:c r="C43" s="6">
        <x:v>0.46403666999999998</x:v>
      </x:c>
      <x:c r="D43" s="6">
        <x:v>0.13969122</x:v>
      </x:c>
      <x:c r="E43" s="6">
        <x:v>0.34777448</x:v>
      </x:c>
      <x:c r="F43" s="14">
        <x:v>4.849763E-2</x:v>
      </x:c>
    </x:row>
    <x:row r="44" spans="1:6" ht="11.25" customHeight="1" x14ac:dyDescent="0.25">
      <x:c r="A44" s="15" t="s">
        <x:v>36</x:v>
      </x:c>
      <x:c r="B44" s="16" t="s">
        <x:v>8</x:v>
      </x:c>
      <x:c r="C44" s="17">
        <x:v>0.33055245</x:v>
      </x:c>
      <x:c r="D44" s="17">
        <x:v>0.34012934</x:v>
      </x:c>
      <x:c r="E44" s="17">
        <x:v>0.32385795000000001</x:v>
      </x:c>
      <x:c r="F44" s="18">
        <x:v>5.4602599999999998E-3</x:v>
      </x:c>
    </x:row>
    <x:row r="45" spans="1:6" ht="11.25" customHeight="1" x14ac:dyDescent="0.25">
      <x:c r="A45" s="13" t="s">
        <x:v>10</x:v>
      </x:c>
      <x:c r="B45" s="5" t="s">
        <x:v>9</x:v>
      </x:c>
      <x:c r="C45" s="6">
        <x:v>0.36074212</x:v>
      </x:c>
      <x:c r="D45" s="6">
        <x:v>0.17991895999999999</x:v>
      </x:c>
      <x:c r="E45" s="6">
        <x:v>0.37454289000000002</x:v>
      </x:c>
      <x:c r="F45" s="14">
        <x:v>8.4796029999999994E-2</x:v>
      </x:c>
    </x:row>
    <x:row r="46" spans="1:6" ht="11.25" customHeight="1" x14ac:dyDescent="0.25">
      <x:c r="A46" s="15" t="s">
        <x:v>37</x:v>
      </x:c>
      <x:c r="B46" s="16" t="s">
        <x:v>11</x:v>
      </x:c>
      <x:c r="C46" s="17">
        <x:v>0.50480659999999999</x:v>
      </x:c>
      <x:c r="D46" s="17">
        <x:v>0.13932558</x:v>
      </x:c>
      <x:c r="E46" s="17">
        <x:v>0.34452965000000002</x:v>
      </x:c>
      <x:c r="F46" s="18">
        <x:v>1.133817E-2</x:v>
      </x:c>
    </x:row>
    <x:row r="47" spans="1:6" ht="11.25" customHeight="1" x14ac:dyDescent="0.25">
      <x:c r="A47" s="13" t="s">
        <x:v>38</x:v>
      </x:c>
      <x:c r="B47" s="5" t="s">
        <x:v>12</x:v>
      </x:c>
      <x:c r="C47" s="6">
        <x:v>0.51919347000000005</x:v>
      </x:c>
      <x:c r="D47" s="6">
        <x:v>0.13430310000000001</x:v>
      </x:c>
      <x:c r="E47" s="6">
        <x:v>0.34463656999999998</x:v>
      </x:c>
      <x:c r="F47" s="14">
        <x:v>1.8668599999999999E-3</x:v>
      </x:c>
    </x:row>
    <x:row r="48" spans="1:6" ht="11.25" customHeight="1" x14ac:dyDescent="0.25">
      <x:c r="A48" s="15" t="s">
        <x:v>39</x:v>
      </x:c>
      <x:c r="B48" s="16" t="s">
        <x:v>13</x:v>
      </x:c>
      <x:c r="C48" s="17">
        <x:v>0.39458636000000002</x:v>
      </x:c>
      <x:c r="D48" s="17">
        <x:v>0.11987965</x:v>
      </x:c>
      <x:c r="E48" s="17">
        <x:v>0.43592400999999997</x:v>
      </x:c>
      <x:c r="F48" s="18">
        <x:v>4.960999E-2</x:v>
      </x:c>
    </x:row>
    <x:row r="49" spans="1:6" ht="11.25" customHeight="1" x14ac:dyDescent="0.25">
      <x:c r="A49" s="13" t="s">
        <x:v>40</x:v>
      </x:c>
      <x:c r="B49" s="5" t="s">
        <x:v>14</x:v>
      </x:c>
      <x:c r="C49" s="6">
        <x:v>0.18111336</x:v>
      </x:c>
      <x:c r="D49" s="6">
        <x:v>0.21577995999999999</x:v>
      </x:c>
      <x:c r="E49" s="6">
        <x:v>0.41690023999999998</x:v>
      </x:c>
      <x:c r="F49" s="14">
        <x:v>0.18620644</x:v>
      </x:c>
    </x:row>
    <x:row r="50" spans="1:6" ht="11.25" customHeight="1" x14ac:dyDescent="0.25">
      <x:c r="A50" s="15" t="s">
        <x:v>41</x:v>
      </x:c>
      <x:c r="B50" s="16" t="s">
        <x:v>15</x:v>
      </x:c>
      <x:c r="C50" s="17">
        <x:v>0.4372354</x:v>
      </x:c>
      <x:c r="D50" s="17">
        <x:v>0.14251311999999999</x:v>
      </x:c>
      <x:c r="E50" s="17">
        <x:v>0.35687073000000002</x:v>
      </x:c>
      <x:c r="F50" s="18">
        <x:v>6.3380759999999994E-2</x:v>
      </x:c>
    </x:row>
    <x:row r="51" spans="1:6" ht="11.25" customHeight="1" x14ac:dyDescent="0.25">
      <x:c r="A51" s="13" t="s">
        <x:v>17</x:v>
      </x:c>
      <x:c r="B51" s="5" t="s">
        <x:v>16</x:v>
      </x:c>
      <x:c r="C51" s="6">
        <x:v>0.45213189999999998</x:v>
      </x:c>
      <x:c r="D51" s="6">
        <x:v>0.15955243</x:v>
      </x:c>
      <x:c r="E51" s="6">
        <x:v>0.34572699000000001</x:v>
      </x:c>
      <x:c r="F51" s="14">
        <x:v>4.2588670000000002E-2</x:v>
      </x:c>
    </x:row>
    <x:row r="52" spans="1:6" ht="11.25" customHeight="1" x14ac:dyDescent="0.25">
      <x:c r="A52" s="15" t="s">
        <x:v>42</x:v>
      </x:c>
      <x:c r="B52" s="16" t="s">
        <x:v>18</x:v>
      </x:c>
      <x:c r="C52" s="17">
        <x:v>0.38878778000000003</x:v>
      </x:c>
      <x:c r="D52" s="17">
        <x:v>0.17947905</x:v>
      </x:c>
      <x:c r="E52" s="17">
        <x:v>0.38730638000000001</x:v>
      </x:c>
      <x:c r="F52" s="18">
        <x:v>4.4426790000000001E-2</x:v>
      </x:c>
    </x:row>
    <x:row r="53" spans="1:6" ht="11.25" customHeight="1" x14ac:dyDescent="0.25">
      <x:c r="A53" s="13" t="s">
        <x:v>43</x:v>
      </x:c>
      <x:c r="B53" s="5" t="s">
        <x:v>19</x:v>
      </x:c>
      <x:c r="C53" s="6">
        <x:v>0.50682395000000002</x:v>
      </x:c>
      <x:c r="D53" s="6">
        <x:v>0.17613814</x:v>
      </x:c>
      <x:c r="E53" s="6">
        <x:v>0.30715903</x:v>
      </x:c>
      <x:c r="F53" s="14">
        <x:v>9.8788799999999996E-3</x:v>
      </x:c>
    </x:row>
    <x:row r="54" spans="1:6" ht="11.25" customHeight="1" x14ac:dyDescent="0.25">
      <x:c r="A54" s="15" t="s">
        <x:v>44</x:v>
      </x:c>
      <x:c r="B54" s="16" t="s">
        <x:v>20</x:v>
      </x:c>
      <x:c r="C54" s="17">
        <x:v>0.53332312000000004</x:v>
      </x:c>
      <x:c r="D54" s="17">
        <x:v>0.15265827000000001</x:v>
      </x:c>
      <x:c r="E54" s="17">
        <x:v>0.26608312000000001</x:v>
      </x:c>
      <x:c r="F54" s="18">
        <x:v>4.7935499999999999E-2</x:v>
      </x:c>
    </x:row>
    <x:row r="55" spans="1:6" ht="11.25" customHeight="1" x14ac:dyDescent="0.25">
      <x:c r="A55" s="13" t="s">
        <x:v>45</x:v>
      </x:c>
      <x:c r="B55" s="5" t="s">
        <x:v>21</x:v>
      </x:c>
      <x:c r="C55" s="6">
        <x:v>0.26677049000000003</x:v>
      </x:c>
      <x:c r="D55" s="6">
        <x:v>0.15522959</x:v>
      </x:c>
      <x:c r="E55" s="6">
        <x:v>0.54079814999999998</x:v>
      </x:c>
      <x:c r="F55" s="14">
        <x:v>3.7201770000000002E-2</x:v>
      </x:c>
    </x:row>
    <x:row r="56" spans="1:6" ht="11.25" customHeight="1" x14ac:dyDescent="0.25">
      <x:c r="A56" s="15" t="s">
        <x:v>46</x:v>
      </x:c>
      <x:c r="B56" s="16" t="s">
        <x:v>22</x:v>
      </x:c>
      <x:c r="C56" s="17">
        <x:v>0.48375774999999999</x:v>
      </x:c>
      <x:c r="D56" s="17">
        <x:v>0.14341019999999999</x:v>
      </x:c>
      <x:c r="E56" s="17">
        <x:v>0.33066668999999999</x:v>
      </x:c>
      <x:c r="F56" s="18">
        <x:v>4.2165359999999999E-2</x:v>
      </x:c>
    </x:row>
    <x:row r="57" spans="1:6" ht="11.25" customHeight="1" x14ac:dyDescent="0.25">
      <x:c r="A57" s="13" t="s">
        <x:v>24</x:v>
      </x:c>
      <x:c r="B57" s="5" t="s">
        <x:v>23</x:v>
      </x:c>
      <x:c r="C57" s="6">
        <x:v>0.38068321999999999</x:v>
      </x:c>
      <x:c r="D57" s="6">
        <x:v>0.17198145000000001</x:v>
      </x:c>
      <x:c r="E57" s="6">
        <x:v>0.39848215999999997</x:v>
      </x:c>
      <x:c r="F57" s="14">
        <x:v>4.885316E-2</x:v>
      </x:c>
    </x:row>
    <x:row r="58" spans="1:6" ht="11.25" customHeight="1" x14ac:dyDescent="0.25">
      <x:c r="A58" s="15" t="s">
        <x:v>47</x:v>
      </x:c>
      <x:c r="B58" s="16" t="s">
        <x:v>25</x:v>
      </x:c>
      <x:c r="C58" s="17">
        <x:v>0.33899459999999998</x:v>
      </x:c>
      <x:c r="D58" s="17">
        <x:v>0.13707558</x:v>
      </x:c>
      <x:c r="E58" s="17">
        <x:v>0.43157768000000002</x:v>
      </x:c>
      <x:c r="F58" s="18">
        <x:v>9.2352139999999999E-2</x:v>
      </x:c>
    </x:row>
    <x:row r="59" spans="1:6" ht="11.25" customHeight="1" x14ac:dyDescent="0.25">
      <x:c r="A59" s="24"/>
      <x:c r="B59" s="25"/>
      <x:c r="C59" s="26"/>
      <x:c r="D59" s="26"/>
      <x:c r="E59" s="26"/>
      <x:c r="F59" s="27"/>
    </x:row>
    <x:row r="60" spans="1:6" ht="11.25" customHeight="1" x14ac:dyDescent="0.25">
      <x:c r="A60" s="28" t="s">
        <x:v>48</x:v>
      </x:c>
      <x:c r="B60" s="29" t="s">
        <x:v>48</x:v>
      </x:c>
      <x:c r="C60" s="30">
        <x:v>0.407616730454545</x:v>
      </x:c>
      <x:c r="D60" s="30">
        <x:v>0.16260250090909087</x:v>
      </x:c>
      <x:c r="E60" s="30">
        <x:v>0.37542932090909092</x:v>
      </x:c>
      <x:c r="F60" s="31">
        <x:v>5.4351449090909096E-2</x:v>
      </x:c>
    </x:row>
  </x:sheetData>
  <x:sortState xmlns:xlrd2="http://schemas.microsoft.com/office/spreadsheetml/2017/richdata2" ref="A37:F58">
    <x:sortCondition ref="B37:B58"/>
  </x:sortState>
  <x:mergeCells count="4">
    <x:mergeCell ref="A1:I1"/>
    <x:mergeCell ref="A2:I3"/>
    <x:mergeCell ref="A23:I29"/>
    <x:mergeCell ref="A30:I31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5" t="str">
        <x:v>This Excel file contains the data for the following figure or table:</x:v>
      </x:c>
    </x:row>
    <x:row r="4">
      <x:c/>
      <x:c r="B4" s="35" t="str">
        <x:v/>
      </x:c>
    </x:row>
    <x:row r="5">
      <x:c/>
      <x:c r="B5" s="34" t="str">
        <x:v>Panorama des administrations publiques 2023 - © OECD 2023</x:v>
      </x:c>
    </x:row>
    <x:row r="6">
      <x:c/>
      <x:c r="B6" s="35" t="str">
        <x:v>Gouvernance du cycle de l’action publique - ‎4.1. Possibilité perçue d’influencer les décisions locales, 2021</x:v>
      </x:c>
    </x:row>
    <x:row r="7">
      <x:c/>
      <x:c r="B7" s="35" t="str">
        <x:v>Version 1 - Last updated: 30-Jun-2023</x:v>
      </x:c>
    </x:row>
    <x:row r="8">
      <x:c/>
      <x:c r="B8" s="36" t="str">
        <x:v>Disclaimer: http://oe.cd/disclaimer</x:v>
      </x:c>
    </x:row>
    <x:row r="9">
      <x:c/>
      <x:c r="B9" s="35" t="str">
        <x:v/>
      </x:c>
    </x:row>
    <x:row r="10">
      <x:c/>
      <x:c r="B10" s="36" t="str">
        <x:v>Permanent location of this file: https://stat.link/zympx3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g4-1</vt:lpstr>
      <vt:lpstr>'g4-1'!Print_Area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 Sina</dc:creator>
  <cp:lastModifiedBy>GEDIK Meral</cp:lastModifiedBy>
  <dcterms:created xsi:type="dcterms:W3CDTF">2023-06-20T09:26:18Z</dcterms:created>
  <dcterms:modified xsi:type="dcterms:W3CDTF">2023-06-28T11:35:17Z</dcterms:modified>
</cp:coreProperties>
</file>