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FDF39D54-2CB9-413D-9823-B6F0837E3C94}" xr6:coauthVersionLast="47" xr6:coauthVersionMax="47" xr10:uidLastSave="{00000000-0000-0000-0000-000000000000}"/>
  <x:bookViews>
    <x:workbookView xWindow="5820" yWindow="1680" windowWidth="9320" windowHeight="8520" activeTab="0" xr2:uid="{194ECFDD-3B15-4EA5-8B76-711B3FE02867}"/>
  </x:bookViews>
  <x:sheets>
    <x:sheet name="g6-1" sheetId="1" r:id="rId1"/>
    <x:sheet name="About this file" sheetId="2" r:id="R8eeb5483598e4362"/>
  </x:sheets>
  <x:externalReferences>
    <x:externalReference r:id="rId2"/>
    <x:externalReference r:id="rId3"/>
    <x:externalReference r:id="rId4"/>
    <x:externalReference r:id="rId5"/>
    <x:externalReference r:id="rId6"/>
  </x:externalReferences>
  <x:definedNames>
    <x:definedName name="Question_1.2">[1]Validation!$A$20:$A$22</x:definedName>
    <x:definedName name="Question_1.6">[1]Validation!$A$25:$A$27</x:definedName>
    <x:definedName name="Question_1.7">[1]Validation!$A$30:$A$33</x:definedName>
    <x:definedName name="Question_1.8">[2]Validation!$A$36:$A$37</x:definedName>
    <x:definedName name="Question_10.1">[3]Validation!$A$209:$A$211</x:definedName>
    <x:definedName name="Question_10.12">[3]Validation!$A$214:$A$217</x:definedName>
    <x:definedName name="Question_10.2">[3]Validation!$A$220:$A$222</x:definedName>
    <x:definedName name="Question_10.6">[3]Validation!$A$225:$A$228</x:definedName>
    <x:definedName name="Question_10.8">[3]Validation!$A$231:$A$233</x:definedName>
    <x:definedName name="Question_11.2">[4]Validation!$A$236:$A$239</x:definedName>
    <x:definedName name="Question_11.3">[4]Validation!$A$242:$A$245</x:definedName>
    <x:definedName name="Question_2.1">[1]Validation!$A$36:$A$38</x:definedName>
    <x:definedName name="Question_2.10">[1]Validation!$A$59:$A$62</x:definedName>
    <x:definedName name="Question_2.11">[1]Validation!$A$65:$A$67</x:definedName>
    <x:definedName name="Question_2.12">[2]Validation!$A$77:$A$81</x:definedName>
    <x:definedName name="Question_2.13">[1]Validation!$A$70:$A$73</x:definedName>
    <x:definedName name="Question_2.14">[2]Validation!$A$84:$A$86</x:definedName>
    <x:definedName name="Question_2.15">[1]Validation!$A$76:$A$78</x:definedName>
    <x:definedName name="Question_2.16">[2]Validation!$A$94:$A$97</x:definedName>
    <x:definedName name="Question_2.17">[2]Validation!$A$100:$A$103</x:definedName>
    <x:definedName name="Question_2.4">[2]Validation!$A$45:$A$51</x:definedName>
    <x:definedName name="Question_2.5">[1]Validation!$A$41:$A$43</x:definedName>
    <x:definedName name="Question_2.6">[2]Validation!$A$111:$A$114</x:definedName>
    <x:definedName name="Question_2.7">[1]Validation!$A$46:$A$50</x:definedName>
    <x:definedName name="Question_2.9">[1]Validation!$A$53:$A$56</x:definedName>
    <x:definedName name="Question_3.1">[1]Validation!$A$81:$A$82</x:definedName>
    <x:definedName name="Question_3.13">[2]Validation!$A$117:$A$121</x:definedName>
    <x:definedName name="Question_3.14">[2]Validation!$A$124:$A$126</x:definedName>
    <x:definedName name="Question_3.15">[2]Validation!$A$129:$A$133</x:definedName>
    <x:definedName name="Question_3.18">[2]Validation!$A$136:$A$139</x:definedName>
    <x:definedName name="Question_3.19">[2]Validation!$A$142:$A$145</x:definedName>
    <x:definedName name="Question_3.2">[1]Validation!$A$85:$A$92</x:definedName>
    <x:definedName name="Question_3.21">[2]Validation!$A$148:$A$151</x:definedName>
    <x:definedName name="Question_3.22">[2]Validation!$A$154:$A$157</x:definedName>
    <x:definedName name="Question_3.23">[2]Validation!$A$160:$A$163</x:definedName>
    <x:definedName name="Question_3.28.6">[2]Validation!$A$166:$A$169</x:definedName>
    <x:definedName name="Question_3.29">[2]Validation!$A$172:$A$175</x:definedName>
    <x:definedName name="Question_3.3">[1]Validation!$A$95:$A$97</x:definedName>
    <x:definedName name="Question_3.4">[1]Validation!$A$100:$A$102</x:definedName>
    <x:definedName name="Question_3.7">[1]Validation!$A$105:$A$111</x:definedName>
    <x:definedName name="Question_3.8">[1]Validation!$A$114:$A$119</x:definedName>
    <x:definedName name="Question_3.9">[1]Validation!$A$122:$A$125</x:definedName>
    <x:definedName name="Question_4.1">[1]Validation!$A$128:$A$132</x:definedName>
    <x:definedName name="Question_4.12">[1]Validation!$A$135:$A$137</x:definedName>
    <x:definedName name="Question_4.13">[1]Validation!$A$140:$A$144</x:definedName>
    <x:definedName name="Question_4.16">[1]Validation!$A$147:$A$150</x:definedName>
    <x:definedName name="Question_4.19">[1]Validation!$A$153:$A$156</x:definedName>
    <x:definedName name="Question_4.20">[1]Validation!$A$159:$A$162</x:definedName>
    <x:definedName name="Question_4.21">[1]Validation!$A$165:$A$168</x:definedName>
    <x:definedName name="Question_4.26.6">[1]Validation!$A$171:$A$174</x:definedName>
    <x:definedName name="Question_4.27">[1]Validation!$A$177:$A$180</x:definedName>
    <x:definedName name="Question_5.5">[2]Validation!$A$183:$A$186</x:definedName>
    <x:definedName name="Question_6.1">[2]Validation!$A$189:$A$191</x:definedName>
    <x:definedName name="Question_6.3">[2]Validation!$A$194:$A$196</x:definedName>
    <x:definedName name="Question_6.5">[5]Validation!$A$183:$A$186</x:definedName>
    <x:definedName name="Question_7.1">[3]Validation!$A$189:$A$191</x:definedName>
    <x:definedName name="Question_7.2">[3]Validation!$A$194:$A$196</x:definedName>
    <x:definedName name="Question_7.4">[2]Validation!$A$204:$A$206</x:definedName>
    <x:definedName name="Question_8.1">[2]Validation!$A$209:$A$211</x:definedName>
    <x:definedName name="Question_8.13">[2]Validation!$A$236:$A$239</x:definedName>
    <x:definedName name="Question_8.2">[2]Validation!$A$214:$A$216</x:definedName>
    <x:definedName name="Question_8.4">[2]Validation!$A$219:$A$222</x:definedName>
    <x:definedName name="Question_8.7">[2]Validation!$A$225:$A$228</x:definedName>
    <x:definedName name="Question_8.9">[2]Validation!$A$231:$A$233</x:definedName>
    <x:definedName name="Question_9.1">[3]Validation!$A$199:$A$201</x:definedName>
    <x:definedName name="Question_9.2">[2]Validation!$A$242:$A$245</x:definedName>
    <x:definedName name="Question_9.3">[2]Validation!$A$248:$A$251</x:definedName>
    <x:definedName name="Question_9.4">[3]Validation!$A$204:$A$206</x:definedName>
    <x:definedName name="Yes_describe">[1]Validation!$A$16:$A$17</x:definedName>
    <x:definedName name="yn">[1]Validation!$A$2:$A$3</x:definedName>
    <x:definedName name="ynNA">[1]Validation!$A$6:$A$8</x:definedName>
    <x:definedName name="YpdNNA">[1]Validation!$A$11:$A$13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<sst xmlns="http://schemas.openxmlformats.org/spreadsheetml/2006/main" count="276" uniqueCount="49">
  <si>
    <t>Non</t>
  </si>
  <si>
    <t>USA</t>
  </si>
  <si>
    <t>TUR</t>
  </si>
  <si>
    <t>SWE</t>
  </si>
  <si>
    <t>SVN</t>
  </si>
  <si>
    <t>SVK</t>
  </si>
  <si>
    <t>PRT</t>
  </si>
  <si>
    <t>POL</t>
  </si>
  <si>
    <t>NZL</t>
  </si>
  <si>
    <t>NOR</t>
  </si>
  <si>
    <t>NLD</t>
  </si>
  <si>
    <t>MEX</t>
  </si>
  <si>
    <t>LVA</t>
  </si>
  <si>
    <t>LUX</t>
  </si>
  <si>
    <t>LTU</t>
  </si>
  <si>
    <t>KOR</t>
  </si>
  <si>
    <t>JPN</t>
  </si>
  <si>
    <t>ITA</t>
  </si>
  <si>
    <t>ISR</t>
  </si>
  <si>
    <t>ISL</t>
  </si>
  <si>
    <t>IRL</t>
  </si>
  <si>
    <t>HUN</t>
  </si>
  <si>
    <t>GRC</t>
  </si>
  <si>
    <t>GBR</t>
  </si>
  <si>
    <t>FRA</t>
  </si>
  <si>
    <t>FIN</t>
  </si>
  <si>
    <t>EST</t>
  </si>
  <si>
    <t>ESP</t>
  </si>
  <si>
    <t>DNK</t>
  </si>
  <si>
    <t>DEU</t>
  </si>
  <si>
    <t>CZE</t>
  </si>
  <si>
    <t>CRI</t>
  </si>
  <si>
    <t>COL</t>
  </si>
  <si>
    <t>CHL</t>
  </si>
  <si>
    <t>CHE</t>
  </si>
  <si>
    <t>CAN</t>
  </si>
  <si>
    <t>BEL</t>
  </si>
  <si>
    <t>AUT</t>
  </si>
  <si>
    <t>AUS</t>
  </si>
  <si>
    <t>Oui</t>
  </si>
  <si>
    <t>2022</t>
  </si>
  <si>
    <t>Column1</t>
  </si>
  <si>
    <t>Yes</t>
  </si>
  <si>
    <t xml:space="preserve"> </t>
  </si>
  <si>
    <t>Pays</t>
  </si>
  <si>
    <t>En 2022, la Hongrie, la Lettonie et le Portugal ne pratiquent pas la budgétisation verte mais envisagent de l’introduire à l’avenir. Pour 2021, aucune donnée n’est disponible concernant le Costa Rica, les États-Unis et Israël.</t>
  </si>
  <si>
    <t>Notes relatives au graphique : Pour 2022, aucune donnée n’est disponible concernant le Costa Rica 
et la Slovénie.</t>
  </si>
  <si>
    <t>Source : OCDE (2022), Enquête de l’OCDE sur la budgétisation verte ; et OCDE (2021), Mise à jour annuelle de l’OCDE sur la budgétisation verte</t>
  </si>
  <si>
    <t>6.1. Pratique de la budgétisation verte en 2021 et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</si>
</sst>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8">
    <x:fill>
      <x:patternFill patternType="none"/>
    </x:fill>
    <x:fill>
      <x:patternFill patternType="gray125"/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4" tint="0.79998168889431442"/>
        <x:bgColor indexed="64"/>
      </x:patternFill>
    </x:fill>
    <x:fill>
      <x:patternFill patternType="solid">
        <x:fgColor theme="4"/>
        <x:bgColor theme="4"/>
      </x:patternFill>
    </x:fill>
    <x:fill>
      <x:patternFill patternType="solid">
        <x:fgColor theme="0"/>
        <x:bgColor theme="4" tint="0.79998168889431442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39997558519241921"/>
        <x:bgColor indexed="64"/>
      </x:patternFill>
    </x:fill>
  </x:fills>
  <x:borders count="18">
    <x:border>
      <x:left/>
      <x:right/>
      <x:top/>
      <x:bottom/>
      <x:diagonal/>
    </x:border>
    <x:border>
      <x:left/>
      <x:right style="thin">
        <x:color theme="4" tint="0.39997558519241921"/>
      </x:right>
      <x:top style="thin">
        <x:color theme="4" tint="0.39997558519241921"/>
      </x:top>
      <x:bottom style="thin">
        <x:color theme="4" tint="0.39997558519241921"/>
      </x:bottom>
      <x:diagonal/>
    </x:border>
    <x:border>
      <x:left/>
      <x:right/>
      <x:top style="thin">
        <x:color theme="4" tint="0.39997558519241921"/>
      </x:top>
      <x:bottom style="thin">
        <x:color theme="4" tint="0.39997558519241921"/>
      </x:bottom>
      <x:diagonal/>
    </x:border>
    <x:border>
      <x:left style="thin">
        <x:color theme="4" tint="0.39997558519241921"/>
      </x:left>
      <x:right/>
      <x:top style="thin">
        <x:color theme="4" tint="0.39997558519241921"/>
      </x:top>
      <x:bottom style="thin">
        <x:color theme="4" tint="0.39997558519241921"/>
      </x:bottom>
      <x:diagonal/>
    </x:border>
    <x:border>
      <x:left/>
      <x:right style="thin">
        <x:color theme="4" tint="0.39997558519241921"/>
      </x:right>
      <x:top style="thin">
        <x:color theme="4" tint="0.39997558519241921"/>
      </x:top>
      <x:bottom/>
      <x:diagonal/>
    </x:border>
    <x:border>
      <x:left/>
      <x:right/>
      <x:top style="thin">
        <x:color theme="4" tint="0.39997558519241921"/>
      </x:top>
      <x:bottom/>
      <x:diagonal/>
    </x:border>
    <x:border>
      <x:left style="thin">
        <x:color theme="4" tint="0.39997558519241921"/>
      </x:left>
      <x:right/>
      <x:top style="thin">
        <x:color theme="4" tint="0.39997558519241921"/>
      </x:top>
      <x:bottom/>
      <x:diagonal/>
    </x:border>
    <x:border>
      <x:left/>
      <x:right style="medium">
        <x:color theme="4" tint="-0.24994659260841701"/>
      </x:right>
      <x:top/>
      <x:bottom style="medium">
        <x:color theme="4" tint="-0.24994659260841701"/>
      </x:bottom>
      <x:diagonal/>
    </x:border>
    <x:border>
      <x:left/>
      <x:right/>
      <x:top/>
      <x:bottom style="medium">
        <x:color theme="4" tint="-0.24994659260841701"/>
      </x:bottom>
      <x:diagonal/>
    </x:border>
    <x:border>
      <x:left style="medium">
        <x:color theme="4" tint="-0.24994659260841701"/>
      </x:left>
      <x:right/>
      <x:top/>
      <x:bottom style="medium">
        <x:color theme="4" tint="-0.24994659260841701"/>
      </x:bottom>
      <x:diagonal/>
    </x:border>
    <x:border>
      <x:left/>
      <x:right style="medium">
        <x:color theme="4" tint="-0.24994659260841701"/>
      </x:right>
      <x:top/>
      <x:bottom/>
      <x:diagonal/>
    </x:border>
    <x:border>
      <x:left style="medium">
        <x:color theme="4" tint="-0.24994659260841701"/>
      </x:left>
      <x:right/>
      <x:top/>
      <x:bottom/>
      <x:diagonal/>
    </x:border>
    <x:border>
      <x:left/>
      <x:right style="medium">
        <x:color theme="4" tint="-0.24994659260841701"/>
      </x:right>
      <x:top style="medium">
        <x:color theme="4" tint="-0.24994659260841701"/>
      </x:top>
      <x:bottom/>
      <x:diagonal/>
    </x:border>
    <x:border>
      <x:left/>
      <x:right/>
      <x:top style="medium">
        <x:color theme="4" tint="-0.24994659260841701"/>
      </x:top>
      <x:bottom/>
      <x:diagonal/>
    </x:border>
    <x:border>
      <x:left style="medium">
        <x:color theme="4" tint="-0.24994659260841701"/>
      </x:left>
      <x:right/>
      <x:top style="medium">
        <x:color theme="4" tint="-0.24994659260841701"/>
      </x:top>
      <x:bottom/>
      <x:diagonal/>
    </x:border>
    <x:border>
      <x:left/>
      <x:right style="medium">
        <x:color theme="4"/>
      </x:right>
      <x:top style="medium">
        <x:color theme="4"/>
      </x:top>
      <x:bottom/>
      <x:diagonal/>
    </x:border>
    <x:border>
      <x:left/>
      <x:right/>
      <x:top style="medium">
        <x:color theme="4"/>
      </x:top>
      <x:bottom/>
      <x:diagonal/>
    </x:border>
    <x:border>
      <x:left style="medium">
        <x:color theme="4"/>
      </x:left>
      <x:right/>
      <x:top style="medium">
        <x:color theme="4"/>
      </x:top>
      <x:bottom/>
      <x:diagonal/>
    </x:border>
  </x:borders>
  <x:cellStyleXfs count="1">
    <x:xf numFmtId="0" fontId="0" fillId="0" borderId="0"/>
  </x:cellStyleXfs>
  <x:cellXfs count="32">
    <x:xf numFmtId="0" fontId="0" fillId="0" borderId="0" xfId="0"/>
    <x:xf numFmtId="0" fontId="0" fillId="0" borderId="1" xfId="0" applyBorder="1"/>
    <x:xf numFmtId="0" fontId="2" fillId="0" borderId="2" xfId="0" applyFont="1" applyBorder="1" applyAlignment="1">
      <x:alignment horizontal="center" vertical="center"/>
    </x:xf>
    <x:xf numFmtId="0" fontId="0" fillId="0" borderId="3" xfId="0" applyBorder="1" applyAlignment="1">
      <x:alignment horizontal="center" vertical="center"/>
    </x:xf>
    <x:xf numFmtId="0" fontId="0" fillId="2" borderId="4" xfId="0" applyFill="1" applyBorder="1"/>
    <x:xf numFmtId="0" fontId="2" fillId="2" borderId="5" xfId="0" applyFont="1" applyFill="1" applyBorder="1" applyAlignment="1">
      <x:alignment horizontal="center" vertical="center"/>
    </x:xf>
    <x:xf numFmtId="0" fontId="0" fillId="2" borderId="6" xfId="0" applyFill="1" applyBorder="1" applyAlignment="1">
      <x:alignment horizontal="center" vertical="center"/>
    </x:xf>
    <x:xf numFmtId="0" fontId="0" fillId="0" borderId="4" xfId="0" applyBorder="1"/>
    <x:xf numFmtId="0" fontId="2" fillId="0" borderId="5" xfId="0" applyFont="1" applyBorder="1" applyAlignment="1">
      <x:alignment horizontal="center" vertical="center"/>
    </x:xf>
    <x:xf numFmtId="0" fontId="0" fillId="0" borderId="6" xfId="0" applyBorder="1" applyAlignment="1">
      <x:alignment horizontal="center" vertical="center"/>
    </x:xf>
    <x:xf numFmtId="0" fontId="2" fillId="3" borderId="5" xfId="0" applyFont="1" applyFill="1" applyBorder="1" applyAlignment="1">
      <x:alignment horizontal="center" vertical="center"/>
    </x:xf>
    <x:xf numFmtId="0" fontId="1" fillId="4" borderId="4" xfId="0" applyFont="1" applyFill="1" applyBorder="1" applyAlignment="1">
      <x:alignment horizontal="center" vertical="center"/>
    </x:xf>
    <x:xf numFmtId="0" fontId="3" fillId="4" borderId="5" xfId="0" applyFont="1" applyFill="1" applyBorder="1" applyAlignment="1">
      <x:alignment horizontal="center" vertical="center"/>
    </x:xf>
    <x:xf numFmtId="0" fontId="1" fillId="4" borderId="6" xfId="0" applyFont="1" applyFill="1" applyBorder="1" applyAlignment="1">
      <x:alignment horizontal="center" vertical="center"/>
    </x:xf>
    <x:xf numFmtId="0" fontId="0" fillId="5" borderId="7" xfId="0" applyFill="1" applyBorder="1"/>
    <x:xf numFmtId="0" fontId="0" fillId="5" borderId="8" xfId="0" applyFill="1" applyBorder="1"/>
    <x:xf numFmtId="0" fontId="0" fillId="6" borderId="9" xfId="0" applyFill="1" applyBorder="1"/>
    <x:xf numFmtId="0" fontId="0" fillId="3" borderId="10" xfId="0" applyFill="1" applyBorder="1"/>
    <x:xf numFmtId="0" fontId="0" fillId="3" borderId="0" xfId="0" applyFill="1"/>
    <x:xf numFmtId="0" fontId="0" fillId="2" borderId="11" xfId="0" applyFill="1" applyBorder="1"/>
    <x:xf numFmtId="0" fontId="0" fillId="5" borderId="10" xfId="0" applyFill="1" applyBorder="1"/>
    <x:xf numFmtId="0" fontId="0" fillId="5" borderId="0" xfId="0" applyFill="1"/>
    <x:xf numFmtId="0" fontId="0" fillId="6" borderId="11" xfId="0" applyFill="1" applyBorder="1"/>
    <x:xf numFmtId="0" fontId="0" fillId="3" borderId="12" xfId="0" applyFill="1" applyBorder="1"/>
    <x:xf numFmtId="0" fontId="0" fillId="3" borderId="13" xfId="0" applyFill="1" applyBorder="1"/>
    <x:xf numFmtId="0" fontId="0" fillId="2" borderId="14" xfId="0" applyFill="1" applyBorder="1"/>
    <x:xf numFmtId="0" fontId="0" fillId="7" borderId="15" xfId="0" applyFill="1" applyBorder="1" applyAlignment="1">
      <x:alignment horizontal="center" vertical="center"/>
    </x:xf>
    <x:xf numFmtId="0" fontId="0" fillId="7" borderId="16" xfId="0" applyFill="1" applyBorder="1" applyAlignment="1">
      <x:alignment horizontal="center" vertical="center"/>
    </x:xf>
    <x:xf numFmtId="0" fontId="0" fillId="7" borderId="17" xfId="0" applyFill="1" applyBorder="1" applyAlignment="1">
      <x:alignment horizontal="center" vertical="center"/>
    </x:xf>
    <x:xf numFmtId="0" fontId="4" fillId="0" borderId="0" xfId="0" applyFont="1"/>
    <x:xf numFmtId="0" fontId="5" fillId="0" borderId="0" xfId="0" applyFont="1"/>
    <x:xf numFmtId="0" fontId="0" fillId="0" borderId="0" xfId="0" applyAlignment="1">
      <x:alignment horizontal="left" vertical="top" wrapText="1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externalLink" Target="externalLinks/externalLink2.xml" Id="rId3" /><Relationship Type="http://schemas.openxmlformats.org/officeDocument/2006/relationships/theme" Target="theme/theme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3.xml" Id="rId4" /><Relationship Type="http://schemas.openxmlformats.org/officeDocument/2006/relationships/sharedStrings" Target="sharedStrings.xml" Id="rId9" /><Relationship Type="http://schemas.openxmlformats.org/officeDocument/2006/relationships/worksheet" Target="/xl/worksheets/sheet2.xml" Id="R8eeb5483598e4362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36836235771036E-2"/>
          <c:y val="2.7860693606958007E-2"/>
          <c:w val="0.79903348228869209"/>
          <c:h val="0.746112490667958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'g6-1'!$B$119</c:f>
              <c:strCache>
                <c:ptCount val="1"/>
                <c:pt idx="0">
                  <c:v>AUS</c:v>
                </c:pt>
              </c:strCache>
            </c:strRef>
          </c:tx>
          <c:spPr>
            <a:solidFill>
              <a:schemeClr val="accent5">
                <a:tint val="3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'g6-1'!$C$119:$D$119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BB7D-4678-9744-2A63AE0F1DA1}"/>
            </c:ext>
          </c:extLst>
        </c:ser>
        <c:ser>
          <c:idx val="1"/>
          <c:order val="1"/>
          <c:tx>
            <c:strRef>
              <c:f>'g6-1'!$B$120</c:f>
              <c:strCache>
                <c:ptCount val="1"/>
                <c:pt idx="0">
                  <c:v>AUT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'g6-1'!$C$120:$D$120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D-4678-9744-2A63AE0F1DA1}"/>
            </c:ext>
          </c:extLst>
        </c:ser>
        <c:ser>
          <c:idx val="2"/>
          <c:order val="2"/>
          <c:tx>
            <c:strRef>
              <c:f>'g6-1'!$B$121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5">
                <a:tint val="3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'g6-1'!$C$121:$D$121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BB7D-4678-9744-2A63AE0F1DA1}"/>
            </c:ext>
          </c:extLst>
        </c:ser>
        <c:ser>
          <c:idx val="3"/>
          <c:order val="3"/>
          <c:tx>
            <c:strRef>
              <c:f>'g6-1'!$B$122</c:f>
              <c:strCache>
                <c:ptCount val="1"/>
                <c:pt idx="0">
                  <c:v>CAN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'g6-1'!$C$122:$D$122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7D-4678-9744-2A63AE0F1DA1}"/>
            </c:ext>
          </c:extLst>
        </c:ser>
        <c:ser>
          <c:idx val="4"/>
          <c:order val="4"/>
          <c:tx>
            <c:strRef>
              <c:f>'g6-1'!$B$123</c:f>
              <c:strCache>
                <c:ptCount val="1"/>
                <c:pt idx="0">
                  <c:v>CHE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'g6-1'!$C$123:$D$123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7D-4678-9744-2A63AE0F1DA1}"/>
            </c:ext>
          </c:extLst>
        </c:ser>
        <c:ser>
          <c:idx val="5"/>
          <c:order val="5"/>
          <c:tx>
            <c:strRef>
              <c:f>'g6-1'!$B$124</c:f>
              <c:strCache>
                <c:ptCount val="1"/>
                <c:pt idx="0">
                  <c:v>CHL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'g6-1'!$C$124:$D$124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7D-4678-9744-2A63AE0F1DA1}"/>
            </c:ext>
          </c:extLst>
        </c:ser>
        <c:ser>
          <c:idx val="6"/>
          <c:order val="6"/>
          <c:tx>
            <c:strRef>
              <c:f>'g6-1'!$B$125</c:f>
              <c:strCache>
                <c:ptCount val="1"/>
                <c:pt idx="0">
                  <c:v>COL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'g6-1'!$C$125:$D$125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7D-4678-9744-2A63AE0F1DA1}"/>
            </c:ext>
          </c:extLst>
        </c:ser>
        <c:ser>
          <c:idx val="7"/>
          <c:order val="7"/>
          <c:tx>
            <c:strRef>
              <c:f>'g6-1'!$B$126</c:f>
              <c:strCache>
                <c:ptCount val="1"/>
                <c:pt idx="0">
                  <c:v>CRI</c:v>
                </c:pt>
              </c:strCache>
            </c:strRef>
          </c:tx>
          <c:spPr>
            <a:solidFill>
              <a:schemeClr val="accent5">
                <a:tint val="4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'g6-1'!$C$126:$D$126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BB7D-4678-9744-2A63AE0F1DA1}"/>
            </c:ext>
          </c:extLst>
        </c:ser>
        <c:ser>
          <c:idx val="8"/>
          <c:order val="8"/>
          <c:tx>
            <c:strRef>
              <c:f>'g6-1'!$B$127</c:f>
              <c:strCache>
                <c:ptCount val="1"/>
                <c:pt idx="0">
                  <c:v>CZE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'g6-1'!$C$127:$D$127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BB7D-4678-9744-2A63AE0F1DA1}"/>
            </c:ext>
          </c:extLst>
        </c:ser>
        <c:ser>
          <c:idx val="9"/>
          <c:order val="9"/>
          <c:tx>
            <c:strRef>
              <c:f>'g6-1'!$B$128</c:f>
              <c:strCache>
                <c:ptCount val="1"/>
                <c:pt idx="0">
                  <c:v>DEU</c:v>
                </c:pt>
              </c:strCache>
            </c:strRef>
          </c:tx>
          <c:spPr>
            <a:solidFill>
              <a:schemeClr val="accent5">
                <a:tint val="4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'g6-1'!$C$128:$D$128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BB7D-4678-9744-2A63AE0F1DA1}"/>
            </c:ext>
          </c:extLst>
        </c:ser>
        <c:ser>
          <c:idx val="10"/>
          <c:order val="10"/>
          <c:tx>
            <c:strRef>
              <c:f>'g6-1'!$B$129</c:f>
              <c:strCache>
                <c:ptCount val="1"/>
                <c:pt idx="0">
                  <c:v>DNK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'g6-1'!$C$129:$D$129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7D-4678-9744-2A63AE0F1DA1}"/>
            </c:ext>
          </c:extLst>
        </c:ser>
        <c:ser>
          <c:idx val="11"/>
          <c:order val="11"/>
          <c:tx>
            <c:strRef>
              <c:f>'g6-1'!$B$130</c:f>
              <c:strCache>
                <c:ptCount val="1"/>
                <c:pt idx="0">
                  <c:v>ESP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'g6-1'!$C$130:$D$130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7D-4678-9744-2A63AE0F1DA1}"/>
            </c:ext>
          </c:extLst>
        </c:ser>
        <c:ser>
          <c:idx val="12"/>
          <c:order val="12"/>
          <c:tx>
            <c:strRef>
              <c:f>'g6-1'!$B$131</c:f>
              <c:strCache>
                <c:ptCount val="1"/>
                <c:pt idx="0">
                  <c:v>EST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'g6-1'!$C$131:$D$131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BB7D-4678-9744-2A63AE0F1DA1}"/>
            </c:ext>
          </c:extLst>
        </c:ser>
        <c:ser>
          <c:idx val="13"/>
          <c:order val="13"/>
          <c:tx>
            <c:strRef>
              <c:f>'g6-1'!$B$132</c:f>
              <c:strCache>
                <c:ptCount val="1"/>
                <c:pt idx="0">
                  <c:v>FIN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'g6-1'!$C$132:$D$132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7D-4678-9744-2A63AE0F1DA1}"/>
            </c:ext>
          </c:extLst>
        </c:ser>
        <c:ser>
          <c:idx val="14"/>
          <c:order val="14"/>
          <c:tx>
            <c:strRef>
              <c:f>'g6-1'!$B$133</c:f>
              <c:strCache>
                <c:ptCount val="1"/>
                <c:pt idx="0">
                  <c:v>FRA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'g6-1'!$C$133:$D$133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7D-4678-9744-2A63AE0F1DA1}"/>
            </c:ext>
          </c:extLst>
        </c:ser>
        <c:ser>
          <c:idx val="15"/>
          <c:order val="15"/>
          <c:tx>
            <c:strRef>
              <c:f>'g6-1'!$B$134</c:f>
              <c:strCache>
                <c:ptCount val="1"/>
                <c:pt idx="0">
                  <c:v>GBR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'g6-1'!$C$134:$D$134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B7D-4678-9744-2A63AE0F1DA1}"/>
            </c:ext>
          </c:extLst>
        </c:ser>
        <c:ser>
          <c:idx val="16"/>
          <c:order val="16"/>
          <c:tx>
            <c:strRef>
              <c:f>'g6-1'!$B$135</c:f>
              <c:strCache>
                <c:ptCount val="1"/>
                <c:pt idx="0">
                  <c:v>GRC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'g6-1'!$C$135:$D$135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7D-4678-9744-2A63AE0F1DA1}"/>
            </c:ext>
          </c:extLst>
        </c:ser>
        <c:ser>
          <c:idx val="17"/>
          <c:order val="17"/>
          <c:tx>
            <c:strRef>
              <c:f>'g6-1'!$B$136</c:f>
              <c:strCache>
                <c:ptCount val="1"/>
                <c:pt idx="0">
                  <c:v>HUN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'g6-1'!$C$136:$D$136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5-BB7D-4678-9744-2A63AE0F1DA1}"/>
            </c:ext>
          </c:extLst>
        </c:ser>
        <c:ser>
          <c:idx val="18"/>
          <c:order val="18"/>
          <c:tx>
            <c:strRef>
              <c:f>'g6-1'!$B$137</c:f>
              <c:strCache>
                <c:ptCount val="1"/>
                <c:pt idx="0">
                  <c:v>IRL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'g6-1'!$C$137:$D$137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7D-4678-9744-2A63AE0F1DA1}"/>
            </c:ext>
          </c:extLst>
        </c:ser>
        <c:ser>
          <c:idx val="19"/>
          <c:order val="19"/>
          <c:tx>
            <c:strRef>
              <c:f>'g6-1'!$B$138</c:f>
              <c:strCache>
                <c:ptCount val="1"/>
                <c:pt idx="0">
                  <c:v>ISL</c:v>
                </c:pt>
              </c:strCache>
            </c:strRef>
          </c:tx>
          <c:spPr>
            <a:solidFill>
              <a:schemeClr val="accent5">
                <a:tint val="6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'g6-1'!$C$138:$D$138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8-BB7D-4678-9744-2A63AE0F1DA1}"/>
            </c:ext>
          </c:extLst>
        </c:ser>
        <c:ser>
          <c:idx val="20"/>
          <c:order val="20"/>
          <c:tx>
            <c:strRef>
              <c:f>'g6-1'!$B$139</c:f>
              <c:strCache>
                <c:ptCount val="1"/>
                <c:pt idx="0">
                  <c:v>ISR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'g6-1'!$C$139:$D$139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B7D-4678-9744-2A63AE0F1DA1}"/>
            </c:ext>
          </c:extLst>
        </c:ser>
        <c:ser>
          <c:idx val="21"/>
          <c:order val="21"/>
          <c:tx>
            <c:strRef>
              <c:f>'g6-1'!$B$140</c:f>
              <c:strCache>
                <c:ptCount val="1"/>
                <c:pt idx="0">
                  <c:v>ITA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'g6-1'!$C$140:$D$140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B7D-4678-9744-2A63AE0F1DA1}"/>
            </c:ext>
          </c:extLst>
        </c:ser>
        <c:ser>
          <c:idx val="22"/>
          <c:order val="22"/>
          <c:tx>
            <c:strRef>
              <c:f>'g6-1'!$B$141</c:f>
              <c:strCache>
                <c:ptCount val="1"/>
                <c:pt idx="0">
                  <c:v>JPN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'g6-1'!$C$141:$D$141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B-BB7D-4678-9744-2A63AE0F1DA1}"/>
            </c:ext>
          </c:extLst>
        </c:ser>
        <c:ser>
          <c:idx val="23"/>
          <c:order val="23"/>
          <c:tx>
            <c:strRef>
              <c:f>'g6-1'!$B$142</c:f>
              <c:strCache>
                <c:ptCount val="1"/>
                <c:pt idx="0">
                  <c:v>KOR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'g6-1'!$C$142:$D$142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B7D-4678-9744-2A63AE0F1DA1}"/>
            </c:ext>
          </c:extLst>
        </c:ser>
        <c:ser>
          <c:idx val="24"/>
          <c:order val="24"/>
          <c:tx>
            <c:strRef>
              <c:f>'g6-1'!$B$143</c:f>
              <c:strCache>
                <c:ptCount val="1"/>
                <c:pt idx="0">
                  <c:v>LTU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'g6-1'!$C$143:$D$143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B7D-4678-9744-2A63AE0F1DA1}"/>
            </c:ext>
          </c:extLst>
        </c:ser>
        <c:ser>
          <c:idx val="25"/>
          <c:order val="25"/>
          <c:tx>
            <c:strRef>
              <c:f>'g6-1'!$B$144</c:f>
              <c:strCache>
                <c:ptCount val="1"/>
                <c:pt idx="0">
                  <c:v>LUX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'g6-1'!$C$144:$D$144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B7D-4678-9744-2A63AE0F1DA1}"/>
            </c:ext>
          </c:extLst>
        </c:ser>
        <c:ser>
          <c:idx val="26"/>
          <c:order val="26"/>
          <c:tx>
            <c:strRef>
              <c:f>'g6-1'!$B$145</c:f>
              <c:strCache>
                <c:ptCount val="1"/>
                <c:pt idx="0">
                  <c:v>LVA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'g6-1'!$C$145:$D$145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F-BB7D-4678-9744-2A63AE0F1DA1}"/>
            </c:ext>
          </c:extLst>
        </c:ser>
        <c:ser>
          <c:idx val="27"/>
          <c:order val="27"/>
          <c:tx>
            <c:strRef>
              <c:f>'g6-1'!$B$146</c:f>
              <c:strCache>
                <c:ptCount val="1"/>
                <c:pt idx="0">
                  <c:v>MEX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'g6-1'!$C$146:$D$146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B7D-4678-9744-2A63AE0F1DA1}"/>
            </c:ext>
          </c:extLst>
        </c:ser>
        <c:ser>
          <c:idx val="28"/>
          <c:order val="28"/>
          <c:tx>
            <c:strRef>
              <c:f>'g6-1'!$B$147</c:f>
              <c:strCache>
                <c:ptCount val="1"/>
                <c:pt idx="0">
                  <c:v>NLD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'g6-1'!$C$147:$D$147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B7D-4678-9744-2A63AE0F1DA1}"/>
            </c:ext>
          </c:extLst>
        </c:ser>
        <c:ser>
          <c:idx val="29"/>
          <c:order val="29"/>
          <c:tx>
            <c:strRef>
              <c:f>'g6-1'!$B$148</c:f>
              <c:strCache>
                <c:ptCount val="1"/>
                <c:pt idx="0">
                  <c:v>NOR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'g6-1'!$C$148:$D$148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B7D-4678-9744-2A63AE0F1DA1}"/>
            </c:ext>
          </c:extLst>
        </c:ser>
        <c:ser>
          <c:idx val="30"/>
          <c:order val="30"/>
          <c:tx>
            <c:strRef>
              <c:f>'g6-1'!$B$149</c:f>
              <c:strCache>
                <c:ptCount val="1"/>
                <c:pt idx="0">
                  <c:v>NZL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'g6-1'!$C$149:$D$149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B7D-4678-9744-2A63AE0F1DA1}"/>
            </c:ext>
          </c:extLst>
        </c:ser>
        <c:ser>
          <c:idx val="31"/>
          <c:order val="31"/>
          <c:tx>
            <c:strRef>
              <c:f>'g6-1'!$B$150</c:f>
              <c:strCache>
                <c:ptCount val="1"/>
                <c:pt idx="0">
                  <c:v>POL</c:v>
                </c:pt>
              </c:strCache>
            </c:strRef>
          </c:tx>
          <c:spPr>
            <a:solidFill>
              <a:schemeClr val="accent5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'g6-1'!$C$150:$D$150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5-BB7D-4678-9744-2A63AE0F1DA1}"/>
            </c:ext>
          </c:extLst>
        </c:ser>
        <c:ser>
          <c:idx val="32"/>
          <c:order val="32"/>
          <c:tx>
            <c:strRef>
              <c:f>'g6-1'!$B$151</c:f>
              <c:strCache>
                <c:ptCount val="1"/>
                <c:pt idx="0">
                  <c:v>PRT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'g6-1'!$C$151:$D$151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B7D-4678-9744-2A63AE0F1DA1}"/>
            </c:ext>
          </c:extLst>
        </c:ser>
        <c:ser>
          <c:idx val="33"/>
          <c:order val="33"/>
          <c:tx>
            <c:strRef>
              <c:f>'g6-1'!$B$152</c:f>
              <c:strCache>
                <c:ptCount val="1"/>
                <c:pt idx="0">
                  <c:v>SVK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'g6-1'!$C$152:$D$152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B7D-4678-9744-2A63AE0F1DA1}"/>
            </c:ext>
          </c:extLst>
        </c:ser>
        <c:ser>
          <c:idx val="34"/>
          <c:order val="34"/>
          <c:tx>
            <c:strRef>
              <c:f>'g6-1'!$B$153</c:f>
              <c:strCache>
                <c:ptCount val="1"/>
                <c:pt idx="0">
                  <c:v>SVN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'g6-1'!$C$153:$D$153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8-BB7D-4678-9744-2A63AE0F1DA1}"/>
            </c:ext>
          </c:extLst>
        </c:ser>
        <c:ser>
          <c:idx val="35"/>
          <c:order val="35"/>
          <c:tx>
            <c:strRef>
              <c:f>'g6-1'!$B$154</c:f>
              <c:strCache>
                <c:ptCount val="1"/>
                <c:pt idx="0">
                  <c:v>SWE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005245400496176E-2"/>
                      <c:h val="5.22987353853495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9-BB7D-4678-9744-2A63AE0F1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'g6-1'!$C$154:$D$154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B7D-4678-9744-2A63AE0F1DA1}"/>
            </c:ext>
          </c:extLst>
        </c:ser>
        <c:ser>
          <c:idx val="36"/>
          <c:order val="36"/>
          <c:tx>
            <c:strRef>
              <c:f>'g6-1'!$B$155</c:f>
              <c:strCache>
                <c:ptCount val="1"/>
                <c:pt idx="0">
                  <c:v>TUR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'g6-1'!$C$155:$D$155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B7D-4678-9744-2A63AE0F1DA1}"/>
            </c:ext>
          </c:extLst>
        </c:ser>
        <c:ser>
          <c:idx val="37"/>
          <c:order val="37"/>
          <c:tx>
            <c:strRef>
              <c:f>'g6-1'!$B$156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'g6-1'!$C$156:$D$156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C-BB7D-4678-9744-2A63AE0F1DA1}"/>
            </c:ext>
          </c:extLst>
        </c:ser>
        <c:ser>
          <c:idx val="38"/>
          <c:order val="38"/>
          <c:tx>
            <c:strRef>
              <c:f>'g6-1'!$B$157</c:f>
              <c:strCache>
                <c:ptCount val="1"/>
                <c:pt idx="0">
                  <c:v>AUS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'g6-1'!$C$157:$D$157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B7D-4678-9744-2A63AE0F1DA1}"/>
            </c:ext>
          </c:extLst>
        </c:ser>
        <c:ser>
          <c:idx val="39"/>
          <c:order val="39"/>
          <c:tx>
            <c:strRef>
              <c:f>'g6-1'!$B$158</c:f>
              <c:strCache>
                <c:ptCount val="1"/>
                <c:pt idx="0">
                  <c:v>AUT</c:v>
                </c:pt>
              </c:strCache>
            </c:strRef>
          </c:tx>
          <c:spPr>
            <a:solidFill>
              <a:schemeClr val="accent5">
                <a:shade val="97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'g6-1'!$C$158:$D$158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E-BB7D-4678-9744-2A63AE0F1DA1}"/>
            </c:ext>
          </c:extLst>
        </c:ser>
        <c:ser>
          <c:idx val="40"/>
          <c:order val="40"/>
          <c:tx>
            <c:strRef>
              <c:f>'g6-1'!$B$159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'g6-1'!$C$159:$D$159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B7D-4678-9744-2A63AE0F1DA1}"/>
            </c:ext>
          </c:extLst>
        </c:ser>
        <c:ser>
          <c:idx val="41"/>
          <c:order val="41"/>
          <c:tx>
            <c:strRef>
              <c:f>'g6-1'!$B$160</c:f>
              <c:strCache>
                <c:ptCount val="1"/>
                <c:pt idx="0">
                  <c:v>CAN</c:v>
                </c:pt>
              </c:strCache>
            </c:strRef>
          </c:tx>
          <c:spPr>
            <a:solidFill>
              <a:schemeClr val="accent5">
                <a:shade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'g6-1'!$C$160:$D$160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0-BB7D-4678-9744-2A63AE0F1DA1}"/>
            </c:ext>
          </c:extLst>
        </c:ser>
        <c:ser>
          <c:idx val="42"/>
          <c:order val="42"/>
          <c:tx>
            <c:strRef>
              <c:f>'g6-1'!$B$161</c:f>
              <c:strCache>
                <c:ptCount val="1"/>
                <c:pt idx="0">
                  <c:v>CHE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'g6-1'!$C$161:$D$161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B7D-4678-9744-2A63AE0F1DA1}"/>
            </c:ext>
          </c:extLst>
        </c:ser>
        <c:ser>
          <c:idx val="43"/>
          <c:order val="43"/>
          <c:tx>
            <c:strRef>
              <c:f>'g6-1'!$B$162</c:f>
              <c:strCache>
                <c:ptCount val="1"/>
                <c:pt idx="0">
                  <c:v>CHL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'g6-1'!$C$162:$D$162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B7D-4678-9744-2A63AE0F1DA1}"/>
            </c:ext>
          </c:extLst>
        </c:ser>
        <c:ser>
          <c:idx val="44"/>
          <c:order val="44"/>
          <c:tx>
            <c:strRef>
              <c:f>'g6-1'!$B$163</c:f>
              <c:strCache>
                <c:ptCount val="1"/>
                <c:pt idx="0">
                  <c:v>COL</c:v>
                </c:pt>
              </c:strCache>
            </c:strRef>
          </c:tx>
          <c:spPr>
            <a:solidFill>
              <a:schemeClr val="accent5">
                <a:shade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'g6-1'!$C$163:$D$163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3-BB7D-4678-9744-2A63AE0F1DA1}"/>
            </c:ext>
          </c:extLst>
        </c:ser>
        <c:ser>
          <c:idx val="45"/>
          <c:order val="45"/>
          <c:tx>
            <c:strRef>
              <c:f>'g6-1'!$B$164</c:f>
              <c:strCache>
                <c:ptCount val="1"/>
                <c:pt idx="0">
                  <c:v>CRI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'g6-1'!$C$164:$D$164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4-BB7D-4678-9744-2A63AE0F1DA1}"/>
            </c:ext>
          </c:extLst>
        </c:ser>
        <c:ser>
          <c:idx val="46"/>
          <c:order val="46"/>
          <c:tx>
            <c:strRef>
              <c:f>'g6-1'!$B$165</c:f>
              <c:strCache>
                <c:ptCount val="1"/>
                <c:pt idx="0">
                  <c:v>CZE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'g6-1'!$C$165:$D$165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BB7D-4678-9744-2A63AE0F1DA1}"/>
            </c:ext>
          </c:extLst>
        </c:ser>
        <c:ser>
          <c:idx val="47"/>
          <c:order val="47"/>
          <c:tx>
            <c:strRef>
              <c:f>'g6-1'!$B$166</c:f>
              <c:strCache>
                <c:ptCount val="1"/>
                <c:pt idx="0">
                  <c:v>DEU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'g6-1'!$C$166:$D$166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BB7D-4678-9744-2A63AE0F1DA1}"/>
            </c:ext>
          </c:extLst>
        </c:ser>
        <c:ser>
          <c:idx val="48"/>
          <c:order val="48"/>
          <c:tx>
            <c:strRef>
              <c:f>'g6-1'!$B$167</c:f>
              <c:strCache>
                <c:ptCount val="1"/>
                <c:pt idx="0">
                  <c:v>DNK</c:v>
                </c:pt>
              </c:strCache>
            </c:strRef>
          </c:tx>
          <c:spPr>
            <a:solidFill>
              <a:schemeClr val="accent5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'g6-1'!$C$167:$D$167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7-BB7D-4678-9744-2A63AE0F1DA1}"/>
            </c:ext>
          </c:extLst>
        </c:ser>
        <c:ser>
          <c:idx val="49"/>
          <c:order val="49"/>
          <c:tx>
            <c:strRef>
              <c:f>'g6-1'!$B$168</c:f>
              <c:strCache>
                <c:ptCount val="1"/>
                <c:pt idx="0">
                  <c:v>ESP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'g6-1'!$C$168:$D$168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BB7D-4678-9744-2A63AE0F1DA1}"/>
            </c:ext>
          </c:extLst>
        </c:ser>
        <c:ser>
          <c:idx val="50"/>
          <c:order val="50"/>
          <c:tx>
            <c:strRef>
              <c:f>'g6-1'!$B$169</c:f>
              <c:strCache>
                <c:ptCount val="1"/>
                <c:pt idx="0">
                  <c:v>EST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'g6-1'!$C$169:$D$169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BB7D-4678-9744-2A63AE0F1DA1}"/>
            </c:ext>
          </c:extLst>
        </c:ser>
        <c:ser>
          <c:idx val="51"/>
          <c:order val="51"/>
          <c:tx>
            <c:strRef>
              <c:f>'g6-1'!$B$170</c:f>
              <c:strCache>
                <c:ptCount val="1"/>
                <c:pt idx="0">
                  <c:v>FIN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'g6-1'!$C$170:$D$170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B7D-4678-9744-2A63AE0F1DA1}"/>
            </c:ext>
          </c:extLst>
        </c:ser>
        <c:ser>
          <c:idx val="52"/>
          <c:order val="52"/>
          <c:tx>
            <c:strRef>
              <c:f>'g6-1'!$B$171</c:f>
              <c:strCache>
                <c:ptCount val="1"/>
                <c:pt idx="0">
                  <c:v>FRA</c:v>
                </c:pt>
              </c:strCache>
            </c:strRef>
          </c:tx>
          <c:spPr>
            <a:solidFill>
              <a:schemeClr val="accent5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'g6-1'!$C$171:$D$171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B-BB7D-4678-9744-2A63AE0F1DA1}"/>
            </c:ext>
          </c:extLst>
        </c:ser>
        <c:ser>
          <c:idx val="53"/>
          <c:order val="53"/>
          <c:tx>
            <c:strRef>
              <c:f>'g6-1'!$B$172</c:f>
              <c:strCache>
                <c:ptCount val="1"/>
                <c:pt idx="0">
                  <c:v>GBR</c:v>
                </c:pt>
              </c:strCache>
            </c:strRef>
          </c:tx>
          <c:spPr>
            <a:solidFill>
              <a:schemeClr val="accent5">
                <a:shade val="71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'g6-1'!$C$172:$D$172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C-BB7D-4678-9744-2A63AE0F1DA1}"/>
            </c:ext>
          </c:extLst>
        </c:ser>
        <c:ser>
          <c:idx val="54"/>
          <c:order val="54"/>
          <c:tx>
            <c:strRef>
              <c:f>'g6-1'!$B$173</c:f>
              <c:strCache>
                <c:ptCount val="1"/>
                <c:pt idx="0">
                  <c:v>GRC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'g6-1'!$C$173:$D$173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BB7D-4678-9744-2A63AE0F1DA1}"/>
            </c:ext>
          </c:extLst>
        </c:ser>
        <c:ser>
          <c:idx val="55"/>
          <c:order val="55"/>
          <c:tx>
            <c:strRef>
              <c:f>'g6-1'!$B$174</c:f>
              <c:strCache>
                <c:ptCount val="1"/>
                <c:pt idx="0">
                  <c:v>HUN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'g6-1'!$C$174:$D$174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BB7D-4678-9744-2A63AE0F1DA1}"/>
            </c:ext>
          </c:extLst>
        </c:ser>
        <c:ser>
          <c:idx val="56"/>
          <c:order val="56"/>
          <c:tx>
            <c:strRef>
              <c:f>'g6-1'!$B$175</c:f>
              <c:strCache>
                <c:ptCount val="1"/>
                <c:pt idx="0">
                  <c:v>IRL</c:v>
                </c:pt>
              </c:strCache>
            </c:strRef>
          </c:tx>
          <c:spPr>
            <a:solidFill>
              <a:schemeClr val="accent5">
                <a:shade val="66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'g6-1'!$C$175:$D$175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3F-BB7D-4678-9744-2A63AE0F1DA1}"/>
            </c:ext>
          </c:extLst>
        </c:ser>
        <c:ser>
          <c:idx val="57"/>
          <c:order val="57"/>
          <c:tx>
            <c:strRef>
              <c:f>'g6-1'!$B$176</c:f>
              <c:strCache>
                <c:ptCount val="1"/>
                <c:pt idx="0">
                  <c:v>ISL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'g6-1'!$C$176:$D$176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BB7D-4678-9744-2A63AE0F1DA1}"/>
            </c:ext>
          </c:extLst>
        </c:ser>
        <c:ser>
          <c:idx val="58"/>
          <c:order val="58"/>
          <c:tx>
            <c:strRef>
              <c:f>'g6-1'!$B$177</c:f>
              <c:strCache>
                <c:ptCount val="1"/>
                <c:pt idx="0">
                  <c:v>ISR</c:v>
                </c:pt>
              </c:strCache>
            </c:strRef>
          </c:tx>
          <c:spPr>
            <a:solidFill>
              <a:schemeClr val="accent5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'g6-1'!$C$177:$D$177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1-BB7D-4678-9744-2A63AE0F1DA1}"/>
            </c:ext>
          </c:extLst>
        </c:ser>
        <c:ser>
          <c:idx val="59"/>
          <c:order val="59"/>
          <c:tx>
            <c:strRef>
              <c:f>'g6-1'!$B$178</c:f>
              <c:strCache>
                <c:ptCount val="1"/>
                <c:pt idx="0">
                  <c:v>ITA</c:v>
                </c:pt>
              </c:strCache>
            </c:strRef>
          </c:tx>
          <c:spPr>
            <a:solidFill>
              <a:schemeClr val="accent5">
                <a:shade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'g6-1'!$C$178:$D$178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2-BB7D-4678-9744-2A63AE0F1DA1}"/>
            </c:ext>
          </c:extLst>
        </c:ser>
        <c:ser>
          <c:idx val="60"/>
          <c:order val="60"/>
          <c:tx>
            <c:strRef>
              <c:f>'g6-1'!$B$179</c:f>
              <c:strCache>
                <c:ptCount val="1"/>
                <c:pt idx="0">
                  <c:v>JPN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'g6-1'!$C$179:$D$179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B7D-4678-9744-2A63AE0F1DA1}"/>
            </c:ext>
          </c:extLst>
        </c:ser>
        <c:ser>
          <c:idx val="61"/>
          <c:order val="61"/>
          <c:tx>
            <c:strRef>
              <c:f>'g6-1'!$B$180</c:f>
              <c:strCache>
                <c:ptCount val="1"/>
                <c:pt idx="0">
                  <c:v>KOR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'g6-1'!$C$180:$D$180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BB7D-4678-9744-2A63AE0F1DA1}"/>
            </c:ext>
          </c:extLst>
        </c:ser>
        <c:ser>
          <c:idx val="62"/>
          <c:order val="62"/>
          <c:tx>
            <c:strRef>
              <c:f>'g6-1'!$B$181</c:f>
              <c:strCache>
                <c:ptCount val="1"/>
                <c:pt idx="0">
                  <c:v>LTU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'g6-1'!$C$181:$D$181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BB7D-4678-9744-2A63AE0F1DA1}"/>
            </c:ext>
          </c:extLst>
        </c:ser>
        <c:ser>
          <c:idx val="63"/>
          <c:order val="63"/>
          <c:tx>
            <c:strRef>
              <c:f>'g6-1'!$B$182</c:f>
              <c:strCache>
                <c:ptCount val="1"/>
                <c:pt idx="0">
                  <c:v>LUX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'g6-1'!$C$182:$D$182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6-BB7D-4678-9744-2A63AE0F1DA1}"/>
            </c:ext>
          </c:extLst>
        </c:ser>
        <c:ser>
          <c:idx val="64"/>
          <c:order val="64"/>
          <c:tx>
            <c:strRef>
              <c:f>'g6-1'!$B$183</c:f>
              <c:strCache>
                <c:ptCount val="1"/>
                <c:pt idx="0">
                  <c:v>LVA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'g6-1'!$C$183:$D$183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BB7D-4678-9744-2A63AE0F1DA1}"/>
            </c:ext>
          </c:extLst>
        </c:ser>
        <c:ser>
          <c:idx val="65"/>
          <c:order val="65"/>
          <c:tx>
            <c:strRef>
              <c:f>'g6-1'!$B$184</c:f>
              <c:strCache>
                <c:ptCount val="1"/>
                <c:pt idx="0">
                  <c:v>MEX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'g6-1'!$C$184:$D$184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8-BB7D-4678-9744-2A63AE0F1DA1}"/>
            </c:ext>
          </c:extLst>
        </c:ser>
        <c:ser>
          <c:idx val="66"/>
          <c:order val="66"/>
          <c:tx>
            <c:strRef>
              <c:f>'g6-1'!$B$185</c:f>
              <c:strCache>
                <c:ptCount val="1"/>
                <c:pt idx="0">
                  <c:v>NLD</c:v>
                </c:pt>
              </c:strCache>
            </c:strRef>
          </c:tx>
          <c:spPr>
            <a:solidFill>
              <a:schemeClr val="accent5">
                <a:shade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'g6-1'!$C$185:$D$185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9-BB7D-4678-9744-2A63AE0F1DA1}"/>
            </c:ext>
          </c:extLst>
        </c:ser>
        <c:ser>
          <c:idx val="67"/>
          <c:order val="67"/>
          <c:tx>
            <c:strRef>
              <c:f>'g6-1'!$B$186</c:f>
              <c:strCache>
                <c:ptCount val="1"/>
                <c:pt idx="0">
                  <c:v>NOR</c:v>
                </c:pt>
              </c:strCache>
            </c:strRef>
          </c:tx>
          <c:spPr>
            <a:solidFill>
              <a:schemeClr val="accent5">
                <a:shade val="46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'g6-1'!$C$186:$D$186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4A-BB7D-4678-9744-2A63AE0F1DA1}"/>
            </c:ext>
          </c:extLst>
        </c:ser>
        <c:ser>
          <c:idx val="68"/>
          <c:order val="68"/>
          <c:tx>
            <c:strRef>
              <c:f>'g6-1'!$B$187</c:f>
              <c:strCache>
                <c:ptCount val="1"/>
                <c:pt idx="0">
                  <c:v>NZL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'g6-1'!$C$187:$D$187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BB7D-4678-9744-2A63AE0F1DA1}"/>
            </c:ext>
          </c:extLst>
        </c:ser>
        <c:ser>
          <c:idx val="69"/>
          <c:order val="69"/>
          <c:tx>
            <c:strRef>
              <c:f>'g6-1'!$B$188</c:f>
              <c:strCache>
                <c:ptCount val="1"/>
                <c:pt idx="0">
                  <c:v>POL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'g6-1'!$C$188:$D$188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BB7D-4678-9744-2A63AE0F1DA1}"/>
            </c:ext>
          </c:extLst>
        </c:ser>
        <c:ser>
          <c:idx val="70"/>
          <c:order val="70"/>
          <c:tx>
            <c:strRef>
              <c:f>'g6-1'!$B$189</c:f>
              <c:strCache>
                <c:ptCount val="1"/>
                <c:pt idx="0">
                  <c:v>PRT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'g6-1'!$C$189:$D$189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BB7D-4678-9744-2A63AE0F1DA1}"/>
            </c:ext>
          </c:extLst>
        </c:ser>
        <c:ser>
          <c:idx val="71"/>
          <c:order val="71"/>
          <c:tx>
            <c:strRef>
              <c:f>'g6-1'!$B$190</c:f>
              <c:strCache>
                <c:ptCount val="1"/>
                <c:pt idx="0">
                  <c:v>SVK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'g6-1'!$C$190:$D$190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BB7D-4678-9744-2A63AE0F1DA1}"/>
            </c:ext>
          </c:extLst>
        </c:ser>
        <c:ser>
          <c:idx val="72"/>
          <c:order val="72"/>
          <c:tx>
            <c:strRef>
              <c:f>'g6-1'!$B$191</c:f>
              <c:strCache>
                <c:ptCount val="1"/>
                <c:pt idx="0">
                  <c:v>SVN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'g6-1'!$C$191:$D$191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BB7D-4678-9744-2A63AE0F1DA1}"/>
            </c:ext>
          </c:extLst>
        </c:ser>
        <c:ser>
          <c:idx val="73"/>
          <c:order val="73"/>
          <c:tx>
            <c:strRef>
              <c:f>'g6-1'!$B$192</c:f>
              <c:strCache>
                <c:ptCount val="1"/>
                <c:pt idx="0">
                  <c:v>SWE</c:v>
                </c:pt>
              </c:strCache>
            </c:strRef>
          </c:tx>
          <c:spPr>
            <a:solidFill>
              <a:schemeClr val="accent5">
                <a:shade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'g6-1'!$C$192:$D$192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50-BB7D-4678-9744-2A63AE0F1DA1}"/>
            </c:ext>
          </c:extLst>
        </c:ser>
        <c:ser>
          <c:idx val="74"/>
          <c:order val="74"/>
          <c:tx>
            <c:strRef>
              <c:f>'g6-1'!$B$193</c:f>
              <c:strCache>
                <c:ptCount val="1"/>
                <c:pt idx="0">
                  <c:v>TUR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'g6-1'!$C$193:$D$193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BB7D-4678-9744-2A63AE0F1DA1}"/>
            </c:ext>
          </c:extLst>
        </c:ser>
        <c:ser>
          <c:idx val="75"/>
          <c:order val="75"/>
          <c:tx>
            <c:strRef>
              <c:f>'g6-1'!$B$194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'g6-1'!$C$118:$D$118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'g6-1'!$C$194:$D$194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BB7D-4678-9744-2A63AE0F1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6480256"/>
        <c:axId val="180711936"/>
      </c:barChart>
      <c:catAx>
        <c:axId val="2164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711936"/>
        <c:crosses val="autoZero"/>
        <c:auto val="1"/>
        <c:lblAlgn val="ctr"/>
        <c:lblOffset val="100"/>
        <c:noMultiLvlLbl val="0"/>
      </c:catAx>
      <c:valAx>
        <c:axId val="180711936"/>
        <c:scaling>
          <c:orientation val="minMax"/>
          <c:max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802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472166</xdr:colOff>
      <xdr:row>3</xdr:row>
      <xdr:rowOff>148316</xdr:rowOff>
    </xdr:from>
    <xdr:to>
      <xdr:col>11</xdr:col>
      <xdr:colOff>503464</xdr:colOff>
      <xdr:row>30</xdr:row>
      <xdr:rowOff>544285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08788B-2BAC-4807-B355-BABBDF1F8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0.34479</cdr:x>
      <cdr:y>0.85273</cdr:y>
    </cdr:from>
    <cdr:to>
      <cdr:x>0.42785</cdr:x>
      <cdr:y>0.91504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7AD3239-6BD4-4AD5-97C9-881D53C4492A}"/>
            </a:ext>
          </a:extLst>
        </cdr:cNvPr>
        <cdr:cNvSpPr txBox="1"/>
      </cdr:nvSpPr>
      <cdr:spPr>
        <a:xfrm xmlns:a="http://schemas.openxmlformats.org/drawingml/2006/main">
          <a:off x="2591169" y="4097113"/>
          <a:ext cx="624200" cy="29935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/>
            <a:t>Oui</a:t>
          </a:r>
        </a:p>
      </cdr:txBody>
    </cdr:sp>
  </cdr:relSizeAnchor>
  <cdr:relSizeAnchor xmlns:cdr="http://schemas.openxmlformats.org/drawingml/2006/chartDrawing">
    <cdr:from>
      <cdr:x>0.47972</cdr:x>
      <cdr:y>0.85508</cdr:y>
    </cdr:from>
    <cdr:to>
      <cdr:x>0.5698</cdr:x>
      <cdr:y>0.91787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D79FF11-87C7-4503-8C09-E0FA96B9FC65}"/>
            </a:ext>
          </a:extLst>
        </cdr:cNvPr>
        <cdr:cNvSpPr txBox="1"/>
      </cdr:nvSpPr>
      <cdr:spPr>
        <a:xfrm xmlns:a="http://schemas.openxmlformats.org/drawingml/2006/main">
          <a:off x="3605172" y="4108409"/>
          <a:ext cx="676971" cy="30166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/>
            <a:t>Non</a:t>
          </a:r>
        </a:p>
      </cdr:txBody>
    </cdr:sp>
  </cdr:relSizeAnchor>
  <cdr:relSizeAnchor xmlns:cdr="http://schemas.openxmlformats.org/drawingml/2006/chartDrawing">
    <cdr:from>
      <cdr:x>0.13815</cdr:x>
      <cdr:y>0.84707</cdr:y>
    </cdr:from>
    <cdr:to>
      <cdr:x>0.7266</cdr:x>
      <cdr:y>0.95469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A62B54-C92D-44A4-A4A4-F2C7CA9C8C95}"/>
            </a:ext>
          </a:extLst>
        </cdr:cNvPr>
        <cdr:cNvSpPr txBox="1"/>
      </cdr:nvSpPr>
      <cdr:spPr>
        <a:xfrm xmlns:a="http://schemas.openxmlformats.org/drawingml/2006/main">
          <a:off x="1038227" y="4069898"/>
          <a:ext cx="4422321" cy="517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my.sharepoint.com/personal/stephane_jacobzone_oecd_org/Documents/Effective%20Budget%20Institutions/Indicators/IFIs/Final/Copy%20of%20OECD-IFI_Database_2021-Cod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eron_s/Dropbox/Career/OECD/2-Projects/Communications/Charts-Communic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GOV\Data\PUM\Bmd\BUD\3.%20Subject%20Work%20Streams\10.%20IFIs%20&amp;%20Parliament%20Budget%20Offices%20-%20PBO\6.%20IFI%20Functional%20Benchmarks\New%20Composite%20Index%202021\OECD-IFI_Database_2021-Cod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trapp/Downloads/OECD-IFI_Database_2021-Cod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my.sharepoint.com/personal/stephane_jacobzone_oecd_org/Documents/Effective%20Budget%20Institutions/Indicators/IFIs/Final/OECD-IFI_Database_2021-Co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 (2)"/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bout"/>
      <sheetName val="National"/>
      <sheetName val="Subnational"/>
      <sheetName val="Regional"/>
      <sheetName val="Partners"/>
      <sheetName val="Survey"/>
      <sheetName val="Validation"/>
      <sheetName val="Australia PBO"/>
      <sheetName val="Australia PBO_Vic"/>
      <sheetName val="Austria FISK"/>
      <sheetName val="Austria PBO"/>
      <sheetName val="Belgium FPB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Portugal PBO"/>
      <sheetName val="Slovak CBR"/>
      <sheetName val="Slovenia FC"/>
      <sheetName val="Spain AIReF"/>
      <sheetName val="Sweden FPC"/>
      <sheetName val="UK OBR"/>
      <sheetName val="UK NIFC"/>
      <sheetName val="UK SFC"/>
      <sheetName val="US CBO"/>
      <sheetName val="BlankTemplate"/>
      <sheetName val="Transform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  <sheetName val="Graph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f1s7y9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9D3A41A-5E62-4027-A35A-A2E4557D650A}" mc:Ignorable="x14ac xr xr2 xr3">
  <x:dimension ref="B2:L194"/>
  <x:sheetViews>
    <x:sheetView tabSelected="1" topLeftCell="A1" zoomScale="70" zoomScaleNormal="70" workbookViewId="0">
      <x:selection activeCell="I40" sqref="I40"/>
    </x:sheetView>
  </x:sheetViews>
  <x:sheetFormatPr defaultColWidth="9.1796875" defaultRowHeight="12.5" x14ac:dyDescent="0.25"/>
  <x:cols>
    <x:col min="2" max="2" width="11.1796875" customWidth="1"/>
  </x:cols>
  <x:sheetData>
    <x:row r="2" spans="2:2" ht="13" x14ac:dyDescent="0.3">
      <x:c r="B2" s="30" t="s">
        <x:v>48</x:v>
      </x:c>
    </x:row>
    <x:row r="31" spans="2:10" ht="58.5" customHeight="1" x14ac:dyDescent="0.25">
      <x:c r="B31" s="31"/>
      <x:c r="C31" s="31"/>
      <x:c r="D31" s="31"/>
      <x:c r="E31" s="31"/>
      <x:c r="F31" s="31"/>
      <x:c r="G31" s="31"/>
      <x:c r="H31" s="31"/>
      <x:c r="I31" s="31"/>
      <x:c r="J31" s="31"/>
    </x:row>
    <x:row r="32" spans="2:10" x14ac:dyDescent="0.25">
      <x:c r="B32" s="29" t="s">
        <x:v>47</x:v>
      </x:c>
    </x:row>
    <x:row r="33" spans="2:4" x14ac:dyDescent="0.25">
      <x:c r="B33" t="s">
        <x:v>46</x:v>
      </x:c>
    </x:row>
    <x:row r="34" spans="2:4" x14ac:dyDescent="0.25">
      <x:c r="B34" t="s">
        <x:v>45</x:v>
      </x:c>
    </x:row>
    <x:row r="40" spans="2:4" ht="13" thickBot="1" x14ac:dyDescent="0.3"/>
    <x:row r="41" spans="2:4" ht="13" thickBot="1" x14ac:dyDescent="0.3">
      <x:c r="B41" s="28" t="s">
        <x:v>44</x:v>
      </x:c>
      <x:c r="C41" s="27">
        <x:v>2021</x:v>
      </x:c>
      <x:c r="D41" s="26">
        <x:v>2022</x:v>
      </x:c>
    </x:row>
    <x:row r="42" spans="2:4" x14ac:dyDescent="0.25">
      <x:c r="B42" s="25" t="s">
        <x:v>38</x:v>
      </x:c>
      <x:c r="C42" s="24" t="s">
        <x:v>0</x:v>
      </x:c>
      <x:c r="D42" s="23" t="s">
        <x:v>0</x:v>
      </x:c>
    </x:row>
    <x:row r="43" spans="2:4" x14ac:dyDescent="0.25">
      <x:c r="B43" s="22" t="s">
        <x:v>37</x:v>
      </x:c>
      <x:c r="C43" s="21" t="s">
        <x:v>39</x:v>
      </x:c>
      <x:c r="D43" s="20" t="s">
        <x:v>39</x:v>
      </x:c>
    </x:row>
    <x:row r="44" spans="2:4" x14ac:dyDescent="0.25">
      <x:c r="B44" s="19" t="s">
        <x:v>36</x:v>
      </x:c>
      <x:c r="C44" s="18" t="s">
        <x:v>0</x:v>
      </x:c>
      <x:c r="D44" s="17" t="s">
        <x:v>0</x:v>
      </x:c>
    </x:row>
    <x:row r="45" spans="2:4" x14ac:dyDescent="0.25">
      <x:c r="B45" s="22" t="s">
        <x:v>35</x:v>
      </x:c>
      <x:c r="C45" s="21" t="s">
        <x:v>39</x:v>
      </x:c>
      <x:c r="D45" s="20" t="s">
        <x:v>39</x:v>
      </x:c>
    </x:row>
    <x:row r="46" spans="2:4" x14ac:dyDescent="0.25">
      <x:c r="B46" s="19" t="s">
        <x:v>34</x:v>
      </x:c>
      <x:c r="C46" s="18" t="s">
        <x:v>0</x:v>
      </x:c>
      <x:c r="D46" s="17" t="s">
        <x:v>39</x:v>
      </x:c>
    </x:row>
    <x:row r="47" spans="2:4" x14ac:dyDescent="0.25">
      <x:c r="B47" s="22" t="s">
        <x:v>33</x:v>
      </x:c>
      <x:c r="C47" s="21" t="s">
        <x:v>0</x:v>
      </x:c>
      <x:c r="D47" s="20" t="s">
        <x:v>39</x:v>
      </x:c>
    </x:row>
    <x:row r="48" spans="2:4" x14ac:dyDescent="0.25">
      <x:c r="B48" s="19" t="s">
        <x:v>32</x:v>
      </x:c>
      <x:c r="C48" s="18" t="s">
        <x:v>39</x:v>
      </x:c>
      <x:c r="D48" s="17" t="s">
        <x:v>39</x:v>
      </x:c>
    </x:row>
    <x:row r="49" spans="2:12" x14ac:dyDescent="0.25">
      <x:c r="B49" s="22" t="s">
        <x:v>31</x:v>
      </x:c>
      <x:c r="C49" s="21" t="s">
        <x:v>0</x:v>
      </x:c>
      <x:c r="D49" s="20" t="s">
        <x:v>0</x:v>
      </x:c>
      <x:c r="L49" t="s">
        <x:v>43</x:v>
      </x:c>
    </x:row>
    <x:row r="50" spans="2:12" x14ac:dyDescent="0.25">
      <x:c r="B50" s="19" t="s">
        <x:v>30</x:v>
      </x:c>
      <x:c r="C50" s="18" t="s">
        <x:v>0</x:v>
      </x:c>
      <x:c r="D50" s="17" t="s">
        <x:v>0</x:v>
      </x:c>
    </x:row>
    <x:row r="51" spans="2:12" x14ac:dyDescent="0.25">
      <x:c r="B51" s="22" t="s">
        <x:v>29</x:v>
      </x:c>
      <x:c r="C51" s="21" t="s">
        <x:v>0</x:v>
      </x:c>
      <x:c r="D51" s="20" t="s">
        <x:v>0</x:v>
      </x:c>
    </x:row>
    <x:row r="52" spans="2:12" x14ac:dyDescent="0.25">
      <x:c r="B52" s="19" t="s">
        <x:v>28</x:v>
      </x:c>
      <x:c r="C52" s="18" t="s">
        <x:v>39</x:v>
      </x:c>
      <x:c r="D52" s="17" t="s">
        <x:v>39</x:v>
      </x:c>
    </x:row>
    <x:row r="53" spans="2:12" x14ac:dyDescent="0.25">
      <x:c r="B53" s="22" t="s">
        <x:v>27</x:v>
      </x:c>
      <x:c r="C53" s="21" t="s">
        <x:v>0</x:v>
      </x:c>
      <x:c r="D53" s="20" t="s">
        <x:v>39</x:v>
      </x:c>
    </x:row>
    <x:row r="54" spans="2:12" x14ac:dyDescent="0.25">
      <x:c r="B54" s="19" t="s">
        <x:v>26</x:v>
      </x:c>
      <x:c r="C54" s="18" t="s">
        <x:v>0</x:v>
      </x:c>
      <x:c r="D54" s="17" t="s">
        <x:v>0</x:v>
      </x:c>
    </x:row>
    <x:row r="55" spans="2:12" x14ac:dyDescent="0.25">
      <x:c r="B55" s="22" t="s">
        <x:v>25</x:v>
      </x:c>
      <x:c r="C55" s="21" t="s">
        <x:v>0</x:v>
      </x:c>
      <x:c r="D55" s="20" t="s">
        <x:v>39</x:v>
      </x:c>
    </x:row>
    <x:row r="56" spans="2:12" x14ac:dyDescent="0.25">
      <x:c r="B56" s="19" t="s">
        <x:v>24</x:v>
      </x:c>
      <x:c r="C56" s="18" t="s">
        <x:v>39</x:v>
      </x:c>
      <x:c r="D56" s="17" t="s">
        <x:v>39</x:v>
      </x:c>
    </x:row>
    <x:row r="57" spans="2:12" x14ac:dyDescent="0.25">
      <x:c r="B57" s="22" t="s">
        <x:v>23</x:v>
      </x:c>
      <x:c r="C57" s="21" t="s">
        <x:v>39</x:v>
      </x:c>
      <x:c r="D57" s="20" t="s">
        <x:v>39</x:v>
      </x:c>
    </x:row>
    <x:row r="58" spans="2:12" x14ac:dyDescent="0.25">
      <x:c r="B58" s="19" t="s">
        <x:v>22</x:v>
      </x:c>
      <x:c r="C58" s="18" t="s">
        <x:v>0</x:v>
      </x:c>
      <x:c r="D58" s="17" t="s">
        <x:v>39</x:v>
      </x:c>
    </x:row>
    <x:row r="59" spans="2:12" x14ac:dyDescent="0.25">
      <x:c r="B59" s="22" t="s">
        <x:v>21</x:v>
      </x:c>
      <x:c r="C59" s="21" t="s">
        <x:v>0</x:v>
      </x:c>
      <x:c r="D59" s="20" t="s">
        <x:v>0</x:v>
      </x:c>
    </x:row>
    <x:row r="60" spans="2:12" x14ac:dyDescent="0.25">
      <x:c r="B60" s="19" t="s">
        <x:v>20</x:v>
      </x:c>
      <x:c r="C60" s="18" t="s">
        <x:v>39</x:v>
      </x:c>
      <x:c r="D60" s="17" t="s">
        <x:v>39</x:v>
      </x:c>
    </x:row>
    <x:row r="61" spans="2:12" x14ac:dyDescent="0.25">
      <x:c r="B61" s="22" t="s">
        <x:v>19</x:v>
      </x:c>
      <x:c r="C61" s="21" t="s">
        <x:v>0</x:v>
      </x:c>
      <x:c r="D61" s="20" t="s">
        <x:v>0</x:v>
      </x:c>
    </x:row>
    <x:row r="62" spans="2:12" x14ac:dyDescent="0.25">
      <x:c r="B62" s="19" t="s">
        <x:v>18</x:v>
      </x:c>
      <x:c r="C62" s="18" t="s">
        <x:v>0</x:v>
      </x:c>
      <x:c r="D62" s="17" t="s">
        <x:v>39</x:v>
      </x:c>
    </x:row>
    <x:row r="63" spans="2:12" x14ac:dyDescent="0.25">
      <x:c r="B63" s="22" t="s">
        <x:v>17</x:v>
      </x:c>
      <x:c r="C63" s="21" t="s">
        <x:v>39</x:v>
      </x:c>
      <x:c r="D63" s="20" t="s">
        <x:v>39</x:v>
      </x:c>
    </x:row>
    <x:row r="64" spans="2:12" x14ac:dyDescent="0.25">
      <x:c r="B64" s="19" t="s">
        <x:v>16</x:v>
      </x:c>
      <x:c r="C64" s="18" t="s">
        <x:v>0</x:v>
      </x:c>
      <x:c r="D64" s="17" t="s">
        <x:v>0</x:v>
      </x:c>
    </x:row>
    <x:row r="65" spans="2:11" x14ac:dyDescent="0.25">
      <x:c r="B65" s="22" t="s">
        <x:v>15</x:v>
      </x:c>
      <x:c r="C65" s="21" t="s">
        <x:v>0</x:v>
      </x:c>
      <x:c r="D65" s="20" t="s">
        <x:v>39</x:v>
      </x:c>
    </x:row>
    <x:row r="66" spans="2:11" x14ac:dyDescent="0.25">
      <x:c r="B66" s="19" t="s">
        <x:v>14</x:v>
      </x:c>
      <x:c r="C66" s="18" t="s">
        <x:v>0</x:v>
      </x:c>
      <x:c r="D66" s="17" t="s">
        <x:v>39</x:v>
      </x:c>
    </x:row>
    <x:row r="67" spans="2:11" x14ac:dyDescent="0.25">
      <x:c r="B67" s="22" t="s">
        <x:v>13</x:v>
      </x:c>
      <x:c r="C67" s="21" t="s">
        <x:v>39</x:v>
      </x:c>
      <x:c r="D67" s="20" t="s">
        <x:v>39</x:v>
      </x:c>
    </x:row>
    <x:row r="68" spans="2:11" x14ac:dyDescent="0.25">
      <x:c r="B68" s="19" t="s">
        <x:v>12</x:v>
      </x:c>
      <x:c r="C68" s="18" t="s">
        <x:v>0</x:v>
      </x:c>
      <x:c r="D68" s="17" t="s">
        <x:v>0</x:v>
      </x:c>
    </x:row>
    <x:row r="69" spans="2:11" x14ac:dyDescent="0.25">
      <x:c r="B69" s="22" t="s">
        <x:v>11</x:v>
      </x:c>
      <x:c r="C69" s="21" t="s">
        <x:v>39</x:v>
      </x:c>
      <x:c r="D69" s="20" t="s">
        <x:v>39</x:v>
      </x:c>
    </x:row>
    <x:row r="70" spans="2:11" x14ac:dyDescent="0.25">
      <x:c r="B70" s="19" t="s">
        <x:v>10</x:v>
      </x:c>
      <x:c r="C70" s="18" t="s">
        <x:v>39</x:v>
      </x:c>
      <x:c r="D70" s="17" t="s">
        <x:v>39</x:v>
      </x:c>
    </x:row>
    <x:row r="71" spans="2:11" x14ac:dyDescent="0.25">
      <x:c r="B71" s="22" t="s">
        <x:v>9</x:v>
      </x:c>
      <x:c r="C71" s="21" t="s">
        <x:v>39</x:v>
      </x:c>
      <x:c r="D71" s="20" t="s">
        <x:v>39</x:v>
      </x:c>
    </x:row>
    <x:row r="72" spans="2:11" x14ac:dyDescent="0.25">
      <x:c r="B72" s="19" t="s">
        <x:v>8</x:v>
      </x:c>
      <x:c r="C72" s="18" t="s">
        <x:v>0</x:v>
      </x:c>
      <x:c r="D72" s="17" t="s">
        <x:v>39</x:v>
      </x:c>
      <x:c r="K72" t="s">
        <x:v>43</x:v>
      </x:c>
    </x:row>
    <x:row r="73" spans="2:11" x14ac:dyDescent="0.25">
      <x:c r="B73" s="22" t="s">
        <x:v>7</x:v>
      </x:c>
      <x:c r="C73" s="21" t="s">
        <x:v>0</x:v>
      </x:c>
      <x:c r="D73" s="20" t="s">
        <x:v>0</x:v>
      </x:c>
    </x:row>
    <x:row r="74" spans="2:11" x14ac:dyDescent="0.25">
      <x:c r="B74" s="19" t="s">
        <x:v>6</x:v>
      </x:c>
      <x:c r="C74" s="18" t="s">
        <x:v>39</x:v>
      </x:c>
      <x:c r="D74" s="17" t="s">
        <x:v>0</x:v>
      </x:c>
    </x:row>
    <x:row r="75" spans="2:11" x14ac:dyDescent="0.25">
      <x:c r="B75" s="22" t="s">
        <x:v>5</x:v>
      </x:c>
      <x:c r="C75" s="21" t="s">
        <x:v>0</x:v>
      </x:c>
      <x:c r="D75" s="20" t="s">
        <x:v>39</x:v>
      </x:c>
    </x:row>
    <x:row r="76" spans="2:11" x14ac:dyDescent="0.25">
      <x:c r="B76" s="19" t="s">
        <x:v>4</x:v>
      </x:c>
      <x:c r="C76" s="18" t="s">
        <x:v>0</x:v>
      </x:c>
      <x:c r="D76" s="17" t="s">
        <x:v>0</x:v>
      </x:c>
    </x:row>
    <x:row r="77" spans="2:11" x14ac:dyDescent="0.25">
      <x:c r="B77" s="22" t="s">
        <x:v>3</x:v>
      </x:c>
      <x:c r="C77" s="21" t="s">
        <x:v>39</x:v>
      </x:c>
      <x:c r="D77" s="20" t="s">
        <x:v>39</x:v>
      </x:c>
      <x:c r="K77" t="s">
        <x:v>43</x:v>
      </x:c>
    </x:row>
    <x:row r="78" spans="2:11" x14ac:dyDescent="0.25">
      <x:c r="B78" s="19" t="s">
        <x:v>2</x:v>
      </x:c>
      <x:c r="C78" s="18" t="s">
        <x:v>0</x:v>
      </x:c>
      <x:c r="D78" s="17" t="s">
        <x:v>42</x:v>
      </x:c>
    </x:row>
    <x:row r="79" spans="2:11" ht="13" thickBot="1" x14ac:dyDescent="0.3">
      <x:c r="B79" s="16" t="s">
        <x:v>1</x:v>
      </x:c>
      <x:c r="C79" s="15" t="s">
        <x:v>0</x:v>
      </x:c>
      <x:c r="D79" s="14" t="s">
        <x:v>0</x:v>
      </x:c>
    </x:row>
    <x:row r="118" spans="2:5" ht="13" x14ac:dyDescent="0.25">
      <x:c r="B118" s="13" t="s">
        <x:v>41</x:v>
      </x:c>
      <x:c r="C118" s="12">
        <x:v>2021</x:v>
      </x:c>
      <x:c r="D118" s="12" t="s">
        <x:v>40</x:v>
      </x:c>
      <x:c r="E118" s="11"/>
    </x:row>
    <x:row r="119" spans="2:5" x14ac:dyDescent="0.25">
      <x:c r="B119" s="6" t="s">
        <x:v>38</x:v>
      </x:c>
      <x:c r="C119" s="5"/>
      <x:c r="D119" s="5"/>
      <x:c r="E119" s="4" t="s">
        <x:v>39</x:v>
      </x:c>
    </x:row>
    <x:row r="120" spans="2:5" x14ac:dyDescent="0.25">
      <x:c r="B120" s="9" t="s">
        <x:v>37</x:v>
      </x:c>
      <x:c r="C120" s="8">
        <x:v>1</x:v>
      </x:c>
      <x:c r="D120" s="8">
        <x:v>1</x:v>
      </x:c>
      <x:c r="E120" s="7" t="s">
        <x:v>39</x:v>
      </x:c>
    </x:row>
    <x:row r="121" spans="2:5" x14ac:dyDescent="0.25">
      <x:c r="B121" s="6" t="s">
        <x:v>36</x:v>
      </x:c>
      <x:c r="C121" s="5"/>
      <x:c r="D121" s="5"/>
      <x:c r="E121" s="4" t="s">
        <x:v>39</x:v>
      </x:c>
    </x:row>
    <x:row r="122" spans="2:5" x14ac:dyDescent="0.25">
      <x:c r="B122" s="9" t="s">
        <x:v>35</x:v>
      </x:c>
      <x:c r="C122" s="8">
        <x:v>1</x:v>
      </x:c>
      <x:c r="D122" s="8">
        <x:v>1</x:v>
      </x:c>
      <x:c r="E122" s="7" t="s">
        <x:v>39</x:v>
      </x:c>
    </x:row>
    <x:row r="123" spans="2:5" x14ac:dyDescent="0.25">
      <x:c r="B123" s="6" t="s">
        <x:v>34</x:v>
      </x:c>
      <x:c r="C123" s="5"/>
      <x:c r="D123" s="5">
        <x:v>1</x:v>
      </x:c>
      <x:c r="E123" s="4" t="s">
        <x:v>39</x:v>
      </x:c>
    </x:row>
    <x:row r="124" spans="2:5" x14ac:dyDescent="0.25">
      <x:c r="B124" s="9" t="s">
        <x:v>33</x:v>
      </x:c>
      <x:c r="C124" s="8"/>
      <x:c r="D124" s="8">
        <x:v>1</x:v>
      </x:c>
      <x:c r="E124" s="7" t="s">
        <x:v>39</x:v>
      </x:c>
    </x:row>
    <x:row r="125" spans="2:5" x14ac:dyDescent="0.25">
      <x:c r="B125" s="6" t="s">
        <x:v>32</x:v>
      </x:c>
      <x:c r="C125" s="5">
        <x:v>1</x:v>
      </x:c>
      <x:c r="D125" s="5">
        <x:v>1</x:v>
      </x:c>
      <x:c r="E125" s="4" t="s">
        <x:v>39</x:v>
      </x:c>
    </x:row>
    <x:row r="126" spans="2:5" x14ac:dyDescent="0.25">
      <x:c r="B126" s="9" t="s">
        <x:v>31</x:v>
      </x:c>
      <x:c r="C126" s="8"/>
      <x:c r="D126" s="8"/>
      <x:c r="E126" s="7" t="s">
        <x:v>39</x:v>
      </x:c>
    </x:row>
    <x:row r="127" spans="2:5" x14ac:dyDescent="0.25">
      <x:c r="B127" s="6" t="s">
        <x:v>30</x:v>
      </x:c>
      <x:c r="C127" s="5"/>
      <x:c r="D127" s="5"/>
      <x:c r="E127" s="4" t="s">
        <x:v>39</x:v>
      </x:c>
    </x:row>
    <x:row r="128" spans="2:5" x14ac:dyDescent="0.25">
      <x:c r="B128" s="9" t="s">
        <x:v>29</x:v>
      </x:c>
      <x:c r="C128" s="8"/>
      <x:c r="D128" s="8"/>
      <x:c r="E128" s="7" t="s">
        <x:v>39</x:v>
      </x:c>
    </x:row>
    <x:row r="129" spans="2:5" x14ac:dyDescent="0.25">
      <x:c r="B129" s="6" t="s">
        <x:v>28</x:v>
      </x:c>
      <x:c r="C129" s="5">
        <x:v>1</x:v>
      </x:c>
      <x:c r="D129" s="5">
        <x:v>1</x:v>
      </x:c>
      <x:c r="E129" s="4" t="s">
        <x:v>39</x:v>
      </x:c>
    </x:row>
    <x:row r="130" spans="2:5" x14ac:dyDescent="0.25">
      <x:c r="B130" s="9" t="s">
        <x:v>27</x:v>
      </x:c>
      <x:c r="C130" s="8"/>
      <x:c r="D130" s="8">
        <x:v>1</x:v>
      </x:c>
      <x:c r="E130" s="7" t="s">
        <x:v>39</x:v>
      </x:c>
    </x:row>
    <x:row r="131" spans="2:5" x14ac:dyDescent="0.25">
      <x:c r="B131" s="6" t="s">
        <x:v>26</x:v>
      </x:c>
      <x:c r="C131" s="5"/>
      <x:c r="D131" s="5"/>
      <x:c r="E131" s="4" t="s">
        <x:v>39</x:v>
      </x:c>
    </x:row>
    <x:row r="132" spans="2:5" x14ac:dyDescent="0.25">
      <x:c r="B132" s="9" t="s">
        <x:v>25</x:v>
      </x:c>
      <x:c r="C132" s="8"/>
      <x:c r="D132" s="8">
        <x:v>1</x:v>
      </x:c>
      <x:c r="E132" s="7" t="s">
        <x:v>39</x:v>
      </x:c>
    </x:row>
    <x:row r="133" spans="2:5" x14ac:dyDescent="0.25">
      <x:c r="B133" s="6" t="s">
        <x:v>24</x:v>
      </x:c>
      <x:c r="C133" s="5">
        <x:v>1</x:v>
      </x:c>
      <x:c r="D133" s="5">
        <x:v>1</x:v>
      </x:c>
      <x:c r="E133" s="4" t="s">
        <x:v>39</x:v>
      </x:c>
    </x:row>
    <x:row r="134" spans="2:5" x14ac:dyDescent="0.25">
      <x:c r="B134" s="9" t="s">
        <x:v>23</x:v>
      </x:c>
      <x:c r="C134" s="8">
        <x:v>1</x:v>
      </x:c>
      <x:c r="D134" s="8">
        <x:v>1</x:v>
      </x:c>
      <x:c r="E134" s="7" t="s">
        <x:v>39</x:v>
      </x:c>
    </x:row>
    <x:row r="135" spans="2:5" x14ac:dyDescent="0.25">
      <x:c r="B135" s="6" t="s">
        <x:v>22</x:v>
      </x:c>
      <x:c r="C135" s="5"/>
      <x:c r="D135" s="5">
        <x:v>1</x:v>
      </x:c>
      <x:c r="E135" s="4" t="s">
        <x:v>39</x:v>
      </x:c>
    </x:row>
    <x:row r="136" spans="2:5" x14ac:dyDescent="0.25">
      <x:c r="B136" s="9" t="s">
        <x:v>21</x:v>
      </x:c>
      <x:c r="C136" s="8"/>
      <x:c r="D136" s="8"/>
      <x:c r="E136" s="7" t="s">
        <x:v>39</x:v>
      </x:c>
    </x:row>
    <x:row r="137" spans="2:5" x14ac:dyDescent="0.25">
      <x:c r="B137" s="6" t="s">
        <x:v>20</x:v>
      </x:c>
      <x:c r="C137" s="5">
        <x:v>1</x:v>
      </x:c>
      <x:c r="D137" s="5">
        <x:v>1</x:v>
      </x:c>
      <x:c r="E137" s="4" t="s">
        <x:v>39</x:v>
      </x:c>
    </x:row>
    <x:row r="138" spans="2:5" x14ac:dyDescent="0.25">
      <x:c r="B138" s="9" t="s">
        <x:v>19</x:v>
      </x:c>
      <x:c r="C138" s="8"/>
      <x:c r="D138" s="8"/>
      <x:c r="E138" s="7" t="s">
        <x:v>39</x:v>
      </x:c>
    </x:row>
    <x:row r="139" spans="2:5" x14ac:dyDescent="0.25">
      <x:c r="B139" s="6" t="s">
        <x:v>18</x:v>
      </x:c>
      <x:c r="C139" s="5"/>
      <x:c r="D139" s="5">
        <x:v>1</x:v>
      </x:c>
      <x:c r="E139" s="4" t="s">
        <x:v>39</x:v>
      </x:c>
    </x:row>
    <x:row r="140" spans="2:5" x14ac:dyDescent="0.25">
      <x:c r="B140" s="9" t="s">
        <x:v>17</x:v>
      </x:c>
      <x:c r="C140" s="8">
        <x:v>1</x:v>
      </x:c>
      <x:c r="D140" s="8">
        <x:v>1</x:v>
      </x:c>
      <x:c r="E140" s="7" t="s">
        <x:v>39</x:v>
      </x:c>
    </x:row>
    <x:row r="141" spans="2:5" x14ac:dyDescent="0.25">
      <x:c r="B141" s="6" t="s">
        <x:v>16</x:v>
      </x:c>
      <x:c r="C141" s="5"/>
      <x:c r="D141" s="5"/>
      <x:c r="E141" s="4" t="s">
        <x:v>39</x:v>
      </x:c>
    </x:row>
    <x:row r="142" spans="2:5" x14ac:dyDescent="0.25">
      <x:c r="B142" s="9" t="s">
        <x:v>15</x:v>
      </x:c>
      <x:c r="C142" s="8"/>
      <x:c r="D142" s="8">
        <x:v>1</x:v>
      </x:c>
      <x:c r="E142" s="7" t="s">
        <x:v>39</x:v>
      </x:c>
    </x:row>
    <x:row r="143" spans="2:5" x14ac:dyDescent="0.25">
      <x:c r="B143" s="6" t="s">
        <x:v>14</x:v>
      </x:c>
      <x:c r="C143" s="5"/>
      <x:c r="D143" s="5">
        <x:v>1</x:v>
      </x:c>
      <x:c r="E143" s="4" t="s">
        <x:v>39</x:v>
      </x:c>
    </x:row>
    <x:row r="144" spans="2:5" x14ac:dyDescent="0.25">
      <x:c r="B144" s="9" t="s">
        <x:v>13</x:v>
      </x:c>
      <x:c r="C144" s="8">
        <x:v>1</x:v>
      </x:c>
      <x:c r="D144" s="8">
        <x:v>1</x:v>
      </x:c>
      <x:c r="E144" s="7" t="s">
        <x:v>39</x:v>
      </x:c>
    </x:row>
    <x:row r="145" spans="2:5" x14ac:dyDescent="0.25">
      <x:c r="B145" s="6" t="s">
        <x:v>12</x:v>
      </x:c>
      <x:c r="C145" s="5"/>
      <x:c r="D145" s="5"/>
      <x:c r="E145" s="4" t="s">
        <x:v>39</x:v>
      </x:c>
    </x:row>
    <x:row r="146" spans="2:5" x14ac:dyDescent="0.25">
      <x:c r="B146" s="9" t="s">
        <x:v>11</x:v>
      </x:c>
      <x:c r="C146" s="8">
        <x:v>1</x:v>
      </x:c>
      <x:c r="D146" s="8">
        <x:v>1</x:v>
      </x:c>
      <x:c r="E146" s="7" t="s">
        <x:v>39</x:v>
      </x:c>
    </x:row>
    <x:row r="147" spans="2:5" x14ac:dyDescent="0.25">
      <x:c r="B147" s="6" t="s">
        <x:v>10</x:v>
      </x:c>
      <x:c r="C147" s="5">
        <x:v>1</x:v>
      </x:c>
      <x:c r="D147" s="5">
        <x:v>1</x:v>
      </x:c>
      <x:c r="E147" s="4" t="s">
        <x:v>39</x:v>
      </x:c>
    </x:row>
    <x:row r="148" spans="2:5" x14ac:dyDescent="0.25">
      <x:c r="B148" s="9" t="s">
        <x:v>9</x:v>
      </x:c>
      <x:c r="C148" s="8">
        <x:v>1</x:v>
      </x:c>
      <x:c r="D148" s="8">
        <x:v>1</x:v>
      </x:c>
      <x:c r="E148" s="7" t="s">
        <x:v>39</x:v>
      </x:c>
    </x:row>
    <x:row r="149" spans="2:5" x14ac:dyDescent="0.25">
      <x:c r="B149" s="6" t="s">
        <x:v>8</x:v>
      </x:c>
      <x:c r="C149" s="5"/>
      <x:c r="D149" s="5">
        <x:v>1</x:v>
      </x:c>
      <x:c r="E149" s="4" t="s">
        <x:v>39</x:v>
      </x:c>
    </x:row>
    <x:row r="150" spans="2:5" x14ac:dyDescent="0.25">
      <x:c r="B150" s="9" t="s">
        <x:v>7</x:v>
      </x:c>
      <x:c r="C150" s="8"/>
      <x:c r="D150" s="8"/>
      <x:c r="E150" s="7" t="s">
        <x:v>39</x:v>
      </x:c>
    </x:row>
    <x:row r="151" spans="2:5" x14ac:dyDescent="0.25">
      <x:c r="B151" s="6" t="s">
        <x:v>6</x:v>
      </x:c>
      <x:c r="C151" s="10">
        <x:v>1</x:v>
      </x:c>
      <x:c r="D151" s="10"/>
      <x:c r="E151" s="4" t="s">
        <x:v>39</x:v>
      </x:c>
    </x:row>
    <x:row r="152" spans="2:5" x14ac:dyDescent="0.25">
      <x:c r="B152" s="9" t="s">
        <x:v>5</x:v>
      </x:c>
      <x:c r="C152" s="8"/>
      <x:c r="D152" s="8">
        <x:v>1</x:v>
      </x:c>
      <x:c r="E152" s="7" t="s">
        <x:v>39</x:v>
      </x:c>
    </x:row>
    <x:row r="153" spans="2:5" x14ac:dyDescent="0.25">
      <x:c r="B153" s="6" t="s">
        <x:v>4</x:v>
      </x:c>
      <x:c r="C153" s="5"/>
      <x:c r="D153" s="5"/>
      <x:c r="E153" s="4" t="s">
        <x:v>39</x:v>
      </x:c>
    </x:row>
    <x:row r="154" spans="2:5" x14ac:dyDescent="0.25">
      <x:c r="B154" s="9" t="s">
        <x:v>3</x:v>
      </x:c>
      <x:c r="C154" s="8">
        <x:v>1</x:v>
      </x:c>
      <x:c r="D154" s="8">
        <x:v>1</x:v>
      </x:c>
      <x:c r="E154" s="7" t="s">
        <x:v>39</x:v>
      </x:c>
    </x:row>
    <x:row r="155" spans="2:5" x14ac:dyDescent="0.25">
      <x:c r="B155" s="6" t="s">
        <x:v>2</x:v>
      </x:c>
      <x:c r="C155" s="5"/>
      <x:c r="D155" s="5">
        <x:v>1</x:v>
      </x:c>
      <x:c r="E155" s="4" t="s">
        <x:v>39</x:v>
      </x:c>
    </x:row>
    <x:row r="156" spans="2:5" x14ac:dyDescent="0.25">
      <x:c r="B156" s="9" t="s">
        <x:v>1</x:v>
      </x:c>
      <x:c r="C156" s="8"/>
      <x:c r="D156" s="8"/>
      <x:c r="E156" s="7" t="s">
        <x:v>39</x:v>
      </x:c>
    </x:row>
    <x:row r="157" spans="2:5" x14ac:dyDescent="0.25">
      <x:c r="B157" s="6" t="s">
        <x:v>38</x:v>
      </x:c>
      <x:c r="C157" s="5">
        <x:v>1</x:v>
      </x:c>
      <x:c r="D157" s="5">
        <x:v>1</x:v>
      </x:c>
      <x:c r="E157" s="4" t="s">
        <x:v>0</x:v>
      </x:c>
    </x:row>
    <x:row r="158" spans="2:5" x14ac:dyDescent="0.25">
      <x:c r="B158" s="9" t="s">
        <x:v>37</x:v>
      </x:c>
      <x:c r="C158" s="8"/>
      <x:c r="D158" s="8"/>
      <x:c r="E158" s="7" t="s">
        <x:v>0</x:v>
      </x:c>
    </x:row>
    <x:row r="159" spans="2:5" x14ac:dyDescent="0.25">
      <x:c r="B159" s="6" t="s">
        <x:v>36</x:v>
      </x:c>
      <x:c r="C159" s="5">
        <x:v>1</x:v>
      </x:c>
      <x:c r="D159" s="5">
        <x:v>1</x:v>
      </x:c>
      <x:c r="E159" s="4" t="s">
        <x:v>0</x:v>
      </x:c>
    </x:row>
    <x:row r="160" spans="2:5" x14ac:dyDescent="0.25">
      <x:c r="B160" s="9" t="s">
        <x:v>35</x:v>
      </x:c>
      <x:c r="C160" s="8"/>
      <x:c r="D160" s="8"/>
      <x:c r="E160" s="7" t="s">
        <x:v>0</x:v>
      </x:c>
    </x:row>
    <x:row r="161" spans="2:5" x14ac:dyDescent="0.25">
      <x:c r="B161" s="6" t="s">
        <x:v>34</x:v>
      </x:c>
      <x:c r="C161" s="5">
        <x:v>1</x:v>
      </x:c>
      <x:c r="D161" s="5"/>
      <x:c r="E161" s="4" t="s">
        <x:v>0</x:v>
      </x:c>
    </x:row>
    <x:row r="162" spans="2:5" x14ac:dyDescent="0.25">
      <x:c r="B162" s="9" t="s">
        <x:v>33</x:v>
      </x:c>
      <x:c r="C162" s="8">
        <x:v>1</x:v>
      </x:c>
      <x:c r="D162" s="8"/>
      <x:c r="E162" s="7" t="s">
        <x:v>0</x:v>
      </x:c>
    </x:row>
    <x:row r="163" spans="2:5" x14ac:dyDescent="0.25">
      <x:c r="B163" s="6" t="s">
        <x:v>32</x:v>
      </x:c>
      <x:c r="C163" s="5"/>
      <x:c r="D163" s="5"/>
      <x:c r="E163" s="4" t="s">
        <x:v>0</x:v>
      </x:c>
    </x:row>
    <x:row r="164" spans="2:5" x14ac:dyDescent="0.25">
      <x:c r="B164" s="9" t="s">
        <x:v>31</x:v>
      </x:c>
      <x:c r="C164" s="8"/>
      <x:c r="D164" s="8"/>
      <x:c r="E164" s="7" t="s">
        <x:v>0</x:v>
      </x:c>
    </x:row>
    <x:row r="165" spans="2:5" x14ac:dyDescent="0.25">
      <x:c r="B165" s="6" t="s">
        <x:v>30</x:v>
      </x:c>
      <x:c r="C165" s="5">
        <x:v>1</x:v>
      </x:c>
      <x:c r="D165" s="5">
        <x:v>1</x:v>
      </x:c>
      <x:c r="E165" s="4" t="s">
        <x:v>0</x:v>
      </x:c>
    </x:row>
    <x:row r="166" spans="2:5" x14ac:dyDescent="0.25">
      <x:c r="B166" s="9" t="s">
        <x:v>29</x:v>
      </x:c>
      <x:c r="C166" s="8">
        <x:v>1</x:v>
      </x:c>
      <x:c r="D166" s="8">
        <x:v>1</x:v>
      </x:c>
      <x:c r="E166" s="7" t="s">
        <x:v>0</x:v>
      </x:c>
    </x:row>
    <x:row r="167" spans="2:5" x14ac:dyDescent="0.25">
      <x:c r="B167" s="6" t="s">
        <x:v>28</x:v>
      </x:c>
      <x:c r="C167" s="5"/>
      <x:c r="D167" s="5"/>
      <x:c r="E167" s="4" t="s">
        <x:v>0</x:v>
      </x:c>
    </x:row>
    <x:row r="168" spans="2:5" x14ac:dyDescent="0.25">
      <x:c r="B168" s="9" t="s">
        <x:v>27</x:v>
      </x:c>
      <x:c r="C168" s="8">
        <x:v>1</x:v>
      </x:c>
      <x:c r="D168" s="8"/>
      <x:c r="E168" s="7" t="s">
        <x:v>0</x:v>
      </x:c>
    </x:row>
    <x:row r="169" spans="2:5" x14ac:dyDescent="0.25">
      <x:c r="B169" s="6" t="s">
        <x:v>26</x:v>
      </x:c>
      <x:c r="C169" s="5">
        <x:v>1</x:v>
      </x:c>
      <x:c r="D169" s="5">
        <x:v>1</x:v>
      </x:c>
      <x:c r="E169" s="4" t="s">
        <x:v>0</x:v>
      </x:c>
    </x:row>
    <x:row r="170" spans="2:5" x14ac:dyDescent="0.25">
      <x:c r="B170" s="9" t="s">
        <x:v>25</x:v>
      </x:c>
      <x:c r="C170" s="8">
        <x:v>1</x:v>
      </x:c>
      <x:c r="D170" s="8"/>
      <x:c r="E170" s="7" t="s">
        <x:v>0</x:v>
      </x:c>
    </x:row>
    <x:row r="171" spans="2:5" x14ac:dyDescent="0.25">
      <x:c r="B171" s="6" t="s">
        <x:v>24</x:v>
      </x:c>
      <x:c r="C171" s="5"/>
      <x:c r="D171" s="5"/>
      <x:c r="E171" s="4" t="s">
        <x:v>0</x:v>
      </x:c>
    </x:row>
    <x:row r="172" spans="2:5" x14ac:dyDescent="0.25">
      <x:c r="B172" s="9" t="s">
        <x:v>23</x:v>
      </x:c>
      <x:c r="C172" s="8"/>
      <x:c r="D172" s="8"/>
      <x:c r="E172" s="7" t="s">
        <x:v>0</x:v>
      </x:c>
    </x:row>
    <x:row r="173" spans="2:5" x14ac:dyDescent="0.25">
      <x:c r="B173" s="6" t="s">
        <x:v>22</x:v>
      </x:c>
      <x:c r="C173" s="5">
        <x:v>1</x:v>
      </x:c>
      <x:c r="D173" s="5"/>
      <x:c r="E173" s="4" t="s">
        <x:v>0</x:v>
      </x:c>
    </x:row>
    <x:row r="174" spans="2:5" x14ac:dyDescent="0.25">
      <x:c r="B174" s="9" t="s">
        <x:v>21</x:v>
      </x:c>
      <x:c r="C174" s="8">
        <x:v>1</x:v>
      </x:c>
      <x:c r="D174" s="8">
        <x:v>1</x:v>
      </x:c>
      <x:c r="E174" s="7" t="s">
        <x:v>0</x:v>
      </x:c>
    </x:row>
    <x:row r="175" spans="2:5" x14ac:dyDescent="0.25">
      <x:c r="B175" s="6" t="s">
        <x:v>20</x:v>
      </x:c>
      <x:c r="C175" s="5"/>
      <x:c r="D175" s="5"/>
      <x:c r="E175" s="4" t="s">
        <x:v>0</x:v>
      </x:c>
    </x:row>
    <x:row r="176" spans="2:5" x14ac:dyDescent="0.25">
      <x:c r="B176" s="9" t="s">
        <x:v>19</x:v>
      </x:c>
      <x:c r="C176" s="8">
        <x:v>1</x:v>
      </x:c>
      <x:c r="D176" s="8">
        <x:v>1</x:v>
      </x:c>
      <x:c r="E176" s="7" t="s">
        <x:v>0</x:v>
      </x:c>
    </x:row>
    <x:row r="177" spans="2:5" x14ac:dyDescent="0.25">
      <x:c r="B177" s="6" t="s">
        <x:v>18</x:v>
      </x:c>
      <x:c r="C177" s="5"/>
      <x:c r="D177" s="5"/>
      <x:c r="E177" s="4" t="s">
        <x:v>0</x:v>
      </x:c>
    </x:row>
    <x:row r="178" spans="2:5" x14ac:dyDescent="0.25">
      <x:c r="B178" s="9" t="s">
        <x:v>17</x:v>
      </x:c>
      <x:c r="C178" s="8"/>
      <x:c r="D178" s="8"/>
      <x:c r="E178" s="7" t="s">
        <x:v>0</x:v>
      </x:c>
    </x:row>
    <x:row r="179" spans="2:5" x14ac:dyDescent="0.25">
      <x:c r="B179" s="6" t="s">
        <x:v>16</x:v>
      </x:c>
      <x:c r="C179" s="5">
        <x:v>1</x:v>
      </x:c>
      <x:c r="D179" s="5">
        <x:v>1</x:v>
      </x:c>
      <x:c r="E179" s="4" t="s">
        <x:v>0</x:v>
      </x:c>
    </x:row>
    <x:row r="180" spans="2:5" x14ac:dyDescent="0.25">
      <x:c r="B180" s="9" t="s">
        <x:v>15</x:v>
      </x:c>
      <x:c r="C180" s="8">
        <x:v>1</x:v>
      </x:c>
      <x:c r="D180" s="8"/>
      <x:c r="E180" s="7" t="s">
        <x:v>0</x:v>
      </x:c>
    </x:row>
    <x:row r="181" spans="2:5" x14ac:dyDescent="0.25">
      <x:c r="B181" s="6" t="s">
        <x:v>14</x:v>
      </x:c>
      <x:c r="C181" s="5">
        <x:v>1</x:v>
      </x:c>
      <x:c r="D181" s="5"/>
      <x:c r="E181" s="4" t="s">
        <x:v>0</x:v>
      </x:c>
    </x:row>
    <x:row r="182" spans="2:5" x14ac:dyDescent="0.25">
      <x:c r="B182" s="9" t="s">
        <x:v>13</x:v>
      </x:c>
      <x:c r="C182" s="8"/>
      <x:c r="D182" s="8"/>
      <x:c r="E182" s="7" t="s">
        <x:v>0</x:v>
      </x:c>
    </x:row>
    <x:row r="183" spans="2:5" x14ac:dyDescent="0.25">
      <x:c r="B183" s="6" t="s">
        <x:v>12</x:v>
      </x:c>
      <x:c r="C183" s="5">
        <x:v>1</x:v>
      </x:c>
      <x:c r="D183" s="5">
        <x:v>1</x:v>
      </x:c>
      <x:c r="E183" s="4" t="s">
        <x:v>0</x:v>
      </x:c>
    </x:row>
    <x:row r="184" spans="2:5" x14ac:dyDescent="0.25">
      <x:c r="B184" s="9" t="s">
        <x:v>11</x:v>
      </x:c>
      <x:c r="C184" s="8"/>
      <x:c r="D184" s="8"/>
      <x:c r="E184" s="7" t="s">
        <x:v>0</x:v>
      </x:c>
    </x:row>
    <x:row r="185" spans="2:5" x14ac:dyDescent="0.25">
      <x:c r="B185" s="6" t="s">
        <x:v>10</x:v>
      </x:c>
      <x:c r="C185" s="5"/>
      <x:c r="D185" s="5"/>
      <x:c r="E185" s="4" t="s">
        <x:v>0</x:v>
      </x:c>
    </x:row>
    <x:row r="186" spans="2:5" x14ac:dyDescent="0.25">
      <x:c r="B186" s="9" t="s">
        <x:v>9</x:v>
      </x:c>
      <x:c r="C186" s="8"/>
      <x:c r="D186" s="8"/>
      <x:c r="E186" s="7" t="s">
        <x:v>0</x:v>
      </x:c>
    </x:row>
    <x:row r="187" spans="2:5" x14ac:dyDescent="0.25">
      <x:c r="B187" s="6" t="s">
        <x:v>8</x:v>
      </x:c>
      <x:c r="C187" s="5">
        <x:v>1</x:v>
      </x:c>
      <x:c r="D187" s="5"/>
      <x:c r="E187" s="4" t="s">
        <x:v>0</x:v>
      </x:c>
    </x:row>
    <x:row r="188" spans="2:5" x14ac:dyDescent="0.25">
      <x:c r="B188" s="9" t="s">
        <x:v>7</x:v>
      </x:c>
      <x:c r="C188" s="8">
        <x:v>1</x:v>
      </x:c>
      <x:c r="D188" s="8">
        <x:v>1</x:v>
      </x:c>
      <x:c r="E188" s="7" t="s">
        <x:v>0</x:v>
      </x:c>
    </x:row>
    <x:row r="189" spans="2:5" x14ac:dyDescent="0.25">
      <x:c r="B189" s="6" t="s">
        <x:v>6</x:v>
      </x:c>
      <x:c r="C189" s="10"/>
      <x:c r="D189" s="10">
        <x:v>1</x:v>
      </x:c>
      <x:c r="E189" s="4" t="s">
        <x:v>0</x:v>
      </x:c>
    </x:row>
    <x:row r="190" spans="2:5" x14ac:dyDescent="0.25">
      <x:c r="B190" s="9" t="s">
        <x:v>5</x:v>
      </x:c>
      <x:c r="C190" s="8">
        <x:v>1</x:v>
      </x:c>
      <x:c r="D190" s="8"/>
      <x:c r="E190" s="7" t="s">
        <x:v>0</x:v>
      </x:c>
    </x:row>
    <x:row r="191" spans="2:5" x14ac:dyDescent="0.25">
      <x:c r="B191" s="6" t="s">
        <x:v>4</x:v>
      </x:c>
      <x:c r="C191" s="5">
        <x:v>1</x:v>
      </x:c>
      <x:c r="D191" s="5"/>
      <x:c r="E191" s="4" t="s">
        <x:v>0</x:v>
      </x:c>
    </x:row>
    <x:row r="192" spans="2:5" x14ac:dyDescent="0.25">
      <x:c r="B192" s="9" t="s">
        <x:v>3</x:v>
      </x:c>
      <x:c r="C192" s="8"/>
      <x:c r="D192" s="8"/>
      <x:c r="E192" s="7" t="s">
        <x:v>0</x:v>
      </x:c>
    </x:row>
    <x:row r="193" spans="2:5" x14ac:dyDescent="0.25">
      <x:c r="B193" s="6" t="s">
        <x:v>2</x:v>
      </x:c>
      <x:c r="C193" s="5">
        <x:v>1</x:v>
      </x:c>
      <x:c r="D193" s="5"/>
      <x:c r="E193" s="4" t="s">
        <x:v>0</x:v>
      </x:c>
    </x:row>
    <x:row r="194" spans="2:5" x14ac:dyDescent="0.25">
      <x:c r="B194" s="3" t="s">
        <x:v>1</x:v>
      </x:c>
      <x:c r="C194" s="2"/>
      <x:c r="D194" s="2">
        <x:v>1</x:v>
      </x:c>
      <x:c r="E194" s="1" t="s">
        <x:v>0</x:v>
      </x:c>
    </x:row>
  </x:sheetData>
  <x:mergeCells count="1">
    <x:mergeCell ref="B31:J31"/>
  </x:mergeCells>
  <x:pageMargins left="0.7" right="0.7" top="0.75" bottom="0.75" header="0.3" footer="0.3"/>
  <x:pageSetup paperSize="9" orientation="portrait" horizontalDpi="203" verticalDpi="203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3" t="str">
        <x:v>This Excel file contains the data for the following figure or table:</x:v>
      </x:c>
    </x:row>
    <x:row r="4">
      <x:c/>
      <x:c r="B4" s="33" t="str">
        <x:v/>
      </x:c>
    </x:row>
    <x:row r="5">
      <x:c/>
      <x:c r="B5" s="32" t="str">
        <x:v>Panorama des administrations publiques 2023 - © OECD 2023</x:v>
      </x:c>
    </x:row>
    <x:row r="6">
      <x:c/>
      <x:c r="B6" s="33" t="str">
        <x:v>Les pratiques budgétaires - ‎6.1. Pratique de la budgétisation verte en 2021 et 2022</x:v>
      </x:c>
    </x:row>
    <x:row r="7">
      <x:c/>
      <x:c r="B7" s="33" t="str">
        <x:v>Version 1 - Last updated: 30-Jun-2023</x:v>
      </x:c>
    </x:row>
    <x:row r="8">
      <x:c/>
      <x:c r="B8" s="34" t="str">
        <x:v>Disclaimer: http://oe.cd/disclaimer</x:v>
      </x:c>
    </x:row>
    <x:row r="9">
      <x:c/>
      <x:c r="B9" s="33" t="str">
        <x:v/>
      </x:c>
    </x:row>
    <x:row r="10">
      <x:c/>
      <x:c r="B10" s="34" t="str">
        <x:v>Permanent location of this file: https://stat.link/f1s7y9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g6-1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MOTTI Ugo</dc:creator>
  <cp:lastModifiedBy>GEDIK Meral</cp:lastModifiedBy>
  <dcterms:created xsi:type="dcterms:W3CDTF">2023-06-26T09:06:36Z</dcterms:created>
  <dcterms:modified xsi:type="dcterms:W3CDTF">2023-06-28T11:40:00Z</dcterms:modified>
</cp:coreProperties>
</file>