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/>
  <mc:AlternateContent xmlns:mc="http://schemas.openxmlformats.org/markup-compatibility/2006">
    <mc:Choice Requires="x15">
      <x15ac:absPath xmlns:x15ac="http://schemas.microsoft.com/office/spreadsheetml/2010/11/ac" url="C:\Users\Waters_j\AppData\Local\Temp\rto3ne23\STATLINK\"/>
    </mc:Choice>
  </mc:AlternateContent>
  <xr:revisionPtr revIDLastSave="0" documentId="13_ncr:1_{3FDD612A-CA61-4C92-83F1-593538CED5CE}" xr6:coauthVersionLast="47" xr6:coauthVersionMax="47" xr10:uidLastSave="{00000000-0000-0000-0000-000000000000}"/>
  <x:bookViews>
    <x:workbookView xWindow="180" yWindow="4305" windowWidth="21600" windowHeight="11175" activeTab="0" xr2:uid="{00000000-000D-0000-FFFF-FFFF00000000}"/>
  </x:bookViews>
  <x:sheets>
    <x:sheet name="Figure 2.4" sheetId="1" r:id="rId1"/>
    <x:sheet name="About this file" sheetId="2" r:id="Ra774c8162daf4c93"/>
  </x:sheets>
  <x:definedNames>
    <x:definedName name="_Ref167460662" localSheetId="0">'Figure 2.4'!$B$1</x:definedName>
  </x:definedNames>
  <x:calcPr calcId="0" calcMode="auto" fullCalcOnLoad="0" calcOnSave="1" forceFullCalc="1"/>
</x:workbook>
</file>

<file path=xl/sharedStrings.xml><?xml version="1.0" encoding="utf-8"?>
<sst xmlns="http://schemas.openxmlformats.org/spreadsheetml/2006/main" count="107" uniqueCount="21">
  <si>
    <t>Row Number</t>
  </si>
  <si>
    <t>Lnpop_r</t>
  </si>
  <si>
    <t>Country</t>
  </si>
  <si>
    <t>Tl1_name_en</t>
  </si>
  <si>
    <t>Mean</t>
  </si>
  <si>
    <t>ESP</t>
  </si>
  <si>
    <t>Spain</t>
  </si>
  <si>
    <t>GRC</t>
  </si>
  <si>
    <t>Greece</t>
  </si>
  <si>
    <t>HRV</t>
  </si>
  <si>
    <t>Croatia</t>
  </si>
  <si>
    <t>ITA</t>
  </si>
  <si>
    <t>Italy</t>
  </si>
  <si>
    <t>SVK</t>
  </si>
  <si>
    <t>Slovak Republic</t>
  </si>
  <si>
    <t>SVN</t>
  </si>
  <si>
    <t>Slovenia</t>
  </si>
  <si>
    <t>Figure 2.4. Prevalence of services relative to settlement population, selected countries</t>
  </si>
  <si>
    <t>Source: Based on sources in Annex Table 1.A.2 and Annex Table 1.A.3.</t>
  </si>
  <si>
    <t>Title:</t>
  </si>
  <si>
    <t>Note: Note: Each marker averages settlements of population defined by population increments.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</si>
</sst>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b/>
      <x:sz val="12"/>
      <x:color rgb="FF6A1B9A"/>
      <x:name val="Arial Narrow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7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3" fontId="2" fillId="0" borderId="2" xfId="0" applyNumberFormat="1" applyFont="1" applyBorder="1" applyAlignment="1">
      <x:alignment vertical="center" wrapText="1"/>
    </x:xf>
    <x:xf numFmtId="0" fontId="4" fillId="0" borderId="0" xfId="0" applyFont="1" applyAlignment="1">
      <x:alignment vertical="center"/>
    </x:xf>
    <x:xf numFmtId="0" fontId="5" fillId="0" borderId="0" xfId="0" applyFont="1" applyAlignment="1">
      <x:alignment horizontal="left" vertical="center"/>
    </x:xf>
    <x:xf numFmtId="0" fontId="5" fillId="0" borderId="0" xfId="0" applyFont="1" applyAlignment="1">
      <x:alignment horizontal="justify" vertical="center"/>
    </x:xf>
    <x:xf fontId="6"/>
    <x:xf fontId="7"/>
    <x:xf fontId="8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774c8162daf4c93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3477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f1e9b8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datwo9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E76"/>
  <x:sheetViews>
    <x:sheetView tabSelected="1" topLeftCell="A1" workbookViewId="0">
      <x:selection activeCell="G32" sqref="G32"/>
    </x:sheetView>
  </x:sheetViews>
  <x:sheetFormatPr defaultColWidth="10.85546875" defaultRowHeight="15" x14ac:dyDescent="0.25"/>
  <x:cols>
    <x:col min="1" max="1" width="10.7109375" customWidth="1"/>
    <x:col min="2" max="3" width="7.7109375" customWidth="1"/>
    <x:col min="4" max="4" width="15.7109375" customWidth="1"/>
    <x:col min="5" max="5" width="6.7109375" customWidth="1"/>
  </x:cols>
  <x:sheetData>
    <x:row r="1" spans="1:2" ht="15.75" x14ac:dyDescent="0.25">
      <x:c r="A1" s="2" t="s">
        <x:v>19</x:v>
      </x:c>
      <x:c r="B1" s="4" t="s">
        <x:v>17</x:v>
      </x:c>
    </x:row>
    <x:row r="24" spans="1:5" x14ac:dyDescent="0.25">
      <x:c r="A24" t="s">
        <x:v>20</x:v>
      </x:c>
      <x:c r="B24" s="5"/>
    </x:row>
    <x:row r="25" spans="1:5" x14ac:dyDescent="0.25">
      <x:c r="A25" t="s">
        <x:v>18</x:v>
      </x:c>
      <x:c r="B25" s="6"/>
    </x:row>
    <x:row r="27" spans="1:5" ht="30" x14ac:dyDescent="0.25">
      <x:c r="A27" s="1" t="s">
        <x:v>0</x:v>
      </x:c>
      <x:c r="B27" s="1" t="s">
        <x:v>1</x:v>
      </x:c>
      <x:c r="C27" s="1" t="s">
        <x:v>2</x:v>
      </x:c>
      <x:c r="D27" s="1" t="s">
        <x:v>3</x:v>
      </x:c>
      <x:c r="E27" s="1" t="s">
        <x:v>4</x:v>
      </x:c>
    </x:row>
    <x:row r="28" spans="1:5" x14ac:dyDescent="0.25">
      <x:c r="A28" s="3">
        <x:v>1</x:v>
      </x:c>
      <x:c r="B28" s="3">
        <x:v>6</x:v>
      </x:c>
      <x:c r="C28" s="3" t="s">
        <x:v>5</x:v>
      </x:c>
      <x:c r="D28" s="3" t="s">
        <x:v>6</x:v>
      </x:c>
      <x:c r="E28" s="3">
        <x:v>1.389</x:v>
      </x:c>
    </x:row>
    <x:row r="29" spans="1:5" x14ac:dyDescent="0.25">
      <x:c r="A29" s="3">
        <x:v>2</x:v>
      </x:c>
      <x:c r="B29" s="3">
        <x:v>6</x:v>
      </x:c>
      <x:c r="C29" s="3" t="s">
        <x:v>7</x:v>
      </x:c>
      <x:c r="D29" s="3" t="s">
        <x:v>8</x:v>
      </x:c>
      <x:c r="E29" s="3">
        <x:v>1.1024</x:v>
      </x:c>
    </x:row>
    <x:row r="30" spans="1:5" x14ac:dyDescent="0.25">
      <x:c r="A30" s="3">
        <x:v>3</x:v>
      </x:c>
      <x:c r="B30" s="3">
        <x:v>6</x:v>
      </x:c>
      <x:c r="C30" s="3" t="s">
        <x:v>9</x:v>
      </x:c>
      <x:c r="D30" s="3" t="s">
        <x:v>10</x:v>
      </x:c>
      <x:c r="E30" s="3">
        <x:v>0.81399999999999995</x:v>
      </x:c>
    </x:row>
    <x:row r="31" spans="1:5" x14ac:dyDescent="0.25">
      <x:c r="A31" s="3">
        <x:v>4</x:v>
      </x:c>
      <x:c r="B31" s="3">
        <x:v>6</x:v>
      </x:c>
      <x:c r="C31" s="3" t="s">
        <x:v>11</x:v>
      </x:c>
      <x:c r="D31" s="3" t="s">
        <x:v>12</x:v>
      </x:c>
      <x:c r="E31" s="3">
        <x:v>1.1904999999999999</x:v>
      </x:c>
    </x:row>
    <x:row r="32" spans="1:5" x14ac:dyDescent="0.25">
      <x:c r="A32" s="3">
        <x:v>5</x:v>
      </x:c>
      <x:c r="B32" s="3">
        <x:v>6</x:v>
      </x:c>
      <x:c r="C32" s="3" t="s">
        <x:v>13</x:v>
      </x:c>
      <x:c r="D32" s="3" t="s">
        <x:v>14</x:v>
      </x:c>
      <x:c r="E32" s="3">
        <x:v>0.90200000000000002</x:v>
      </x:c>
    </x:row>
    <x:row r="33" spans="1:5" x14ac:dyDescent="0.25">
      <x:c r="A33" s="3">
        <x:v>6</x:v>
      </x:c>
      <x:c r="B33" s="3">
        <x:v>6</x:v>
      </x:c>
      <x:c r="C33" s="3" t="s">
        <x:v>15</x:v>
      </x:c>
      <x:c r="D33" s="3" t="s">
        <x:v>16</x:v>
      </x:c>
      <x:c r="E33" s="3">
        <x:v>1.0588</x:v>
      </x:c>
    </x:row>
    <x:row r="34" spans="1:5" x14ac:dyDescent="0.25">
      <x:c r="A34" s="3">
        <x:v>7</x:v>
      </x:c>
      <x:c r="B34" s="3">
        <x:v>7</x:v>
      </x:c>
      <x:c r="C34" s="3" t="s">
        <x:v>5</x:v>
      </x:c>
      <x:c r="D34" s="3" t="s">
        <x:v>6</x:v>
      </x:c>
      <x:c r="E34" s="3">
        <x:v>1.7905</x:v>
      </x:c>
    </x:row>
    <x:row r="35" spans="1:5" x14ac:dyDescent="0.25">
      <x:c r="A35" s="3">
        <x:v>8</x:v>
      </x:c>
      <x:c r="B35" s="3">
        <x:v>7</x:v>
      </x:c>
      <x:c r="C35" s="3" t="s">
        <x:v>7</x:v>
      </x:c>
      <x:c r="D35" s="3" t="s">
        <x:v>8</x:v>
      </x:c>
      <x:c r="E35" s="3">
        <x:v>1.3682000000000001</x:v>
      </x:c>
    </x:row>
    <x:row r="36" spans="1:5" x14ac:dyDescent="0.25">
      <x:c r="A36" s="3">
        <x:v>9</x:v>
      </x:c>
      <x:c r="B36" s="3">
        <x:v>7</x:v>
      </x:c>
      <x:c r="C36" s="3" t="s">
        <x:v>9</x:v>
      </x:c>
      <x:c r="D36" s="3" t="s">
        <x:v>10</x:v>
      </x:c>
      <x:c r="E36" s="3">
        <x:v>1.3496999999999999</x:v>
      </x:c>
    </x:row>
    <x:row r="37" spans="1:5" x14ac:dyDescent="0.25">
      <x:c r="A37" s="3">
        <x:v>10</x:v>
      </x:c>
      <x:c r="B37" s="3">
        <x:v>7</x:v>
      </x:c>
      <x:c r="C37" s="3" t="s">
        <x:v>11</x:v>
      </x:c>
      <x:c r="D37" s="3" t="s">
        <x:v>12</x:v>
      </x:c>
      <x:c r="E37" s="3">
        <x:v>1.6157999999999999</x:v>
      </x:c>
    </x:row>
    <x:row r="38" spans="1:5" x14ac:dyDescent="0.25">
      <x:c r="A38" s="3">
        <x:v>11</x:v>
      </x:c>
      <x:c r="B38" s="3">
        <x:v>7</x:v>
      </x:c>
      <x:c r="C38" s="3" t="s">
        <x:v>13</x:v>
      </x:c>
      <x:c r="D38" s="3" t="s">
        <x:v>14</x:v>
      </x:c>
      <x:c r="E38" s="3">
        <x:v>1.0716000000000001</x:v>
      </x:c>
    </x:row>
    <x:row r="39" spans="1:5" x14ac:dyDescent="0.25">
      <x:c r="A39" s="3">
        <x:v>12</x:v>
      </x:c>
      <x:c r="B39" s="3">
        <x:v>7</x:v>
      </x:c>
      <x:c r="C39" s="3" t="s">
        <x:v>15</x:v>
      </x:c>
      <x:c r="D39" s="3" t="s">
        <x:v>16</x:v>
      </x:c>
      <x:c r="E39" s="3">
        <x:v>1.5114000000000001</x:v>
      </x:c>
    </x:row>
    <x:row r="40" spans="1:5" x14ac:dyDescent="0.25">
      <x:c r="A40" s="3">
        <x:v>13</x:v>
      </x:c>
      <x:c r="B40" s="3">
        <x:v>8</x:v>
      </x:c>
      <x:c r="C40" s="3" t="s">
        <x:v>5</x:v>
      </x:c>
      <x:c r="D40" s="3" t="s">
        <x:v>6</x:v>
      </x:c>
      <x:c r="E40" s="3">
        <x:v>2.1802999999999999</x:v>
      </x:c>
    </x:row>
    <x:row r="41" spans="1:5" x14ac:dyDescent="0.25">
      <x:c r="A41" s="3">
        <x:v>14</x:v>
      </x:c>
      <x:c r="B41" s="3">
        <x:v>8</x:v>
      </x:c>
      <x:c r="C41" s="3" t="s">
        <x:v>7</x:v>
      </x:c>
      <x:c r="D41" s="3" t="s">
        <x:v>8</x:v>
      </x:c>
      <x:c r="E41" s="3">
        <x:v>1.8182</x:v>
      </x:c>
    </x:row>
    <x:row r="42" spans="1:5" x14ac:dyDescent="0.25">
      <x:c r="A42" s="3">
        <x:v>15</x:v>
      </x:c>
      <x:c r="B42" s="3">
        <x:v>8</x:v>
      </x:c>
      <x:c r="C42" s="3" t="s">
        <x:v>9</x:v>
      </x:c>
      <x:c r="D42" s="3" t="s">
        <x:v>10</x:v>
      </x:c>
      <x:c r="E42" s="3">
        <x:v>2.2191999999999998</x:v>
      </x:c>
    </x:row>
    <x:row r="43" spans="1:5" x14ac:dyDescent="0.25">
      <x:c r="A43" s="3">
        <x:v>16</x:v>
      </x:c>
      <x:c r="B43" s="3">
        <x:v>8</x:v>
      </x:c>
      <x:c r="C43" s="3" t="s">
        <x:v>11</x:v>
      </x:c>
      <x:c r="D43" s="3" t="s">
        <x:v>12</x:v>
      </x:c>
      <x:c r="E43" s="3">
        <x:v>2.1093999999999999</x:v>
      </x:c>
    </x:row>
    <x:row r="44" spans="1:5" x14ac:dyDescent="0.25">
      <x:c r="A44" s="3">
        <x:v>17</x:v>
      </x:c>
      <x:c r="B44" s="3">
        <x:v>8</x:v>
      </x:c>
      <x:c r="C44" s="3" t="s">
        <x:v>13</x:v>
      </x:c>
      <x:c r="D44" s="3" t="s">
        <x:v>14</x:v>
      </x:c>
      <x:c r="E44" s="3">
        <x:v>1.5348999999999999</x:v>
      </x:c>
    </x:row>
    <x:row r="45" spans="1:5" x14ac:dyDescent="0.25">
      <x:c r="A45" s="3">
        <x:v>18</x:v>
      </x:c>
      <x:c r="B45" s="3">
        <x:v>8</x:v>
      </x:c>
      <x:c r="C45" s="3" t="s">
        <x:v>15</x:v>
      </x:c>
      <x:c r="D45" s="3" t="s">
        <x:v>16</x:v>
      </x:c>
      <x:c r="E45" s="3">
        <x:v>2.15</x:v>
      </x:c>
    </x:row>
    <x:row r="46" spans="1:5" x14ac:dyDescent="0.25">
      <x:c r="A46" s="3">
        <x:v>19</x:v>
      </x:c>
      <x:c r="B46" s="3">
        <x:v>9</x:v>
      </x:c>
      <x:c r="C46" s="3" t="s">
        <x:v>5</x:v>
      </x:c>
      <x:c r="D46" s="3" t="s">
        <x:v>6</x:v>
      </x:c>
      <x:c r="E46" s="3">
        <x:v>2.5474999999999999</x:v>
      </x:c>
    </x:row>
    <x:row r="47" spans="1:5" x14ac:dyDescent="0.25">
      <x:c r="A47" s="3">
        <x:v>20</x:v>
      </x:c>
      <x:c r="B47" s="3">
        <x:v>9</x:v>
      </x:c>
      <x:c r="C47" s="3" t="s">
        <x:v>7</x:v>
      </x:c>
      <x:c r="D47" s="3" t="s">
        <x:v>8</x:v>
      </x:c>
      <x:c r="E47" s="3">
        <x:v>2.7406999999999999</x:v>
      </x:c>
    </x:row>
    <x:row r="48" spans="1:5" x14ac:dyDescent="0.25">
      <x:c r="A48" s="3">
        <x:v>21</x:v>
      </x:c>
      <x:c r="B48" s="3">
        <x:v>9</x:v>
      </x:c>
      <x:c r="C48" s="3" t="s">
        <x:v>9</x:v>
      </x:c>
      <x:c r="D48" s="3" t="s">
        <x:v>10</x:v>
      </x:c>
      <x:c r="E48" s="3">
        <x:v>3.2281</x:v>
      </x:c>
    </x:row>
    <x:row r="49" spans="1:5" x14ac:dyDescent="0.25">
      <x:c r="A49" s="3">
        <x:v>22</x:v>
      </x:c>
      <x:c r="B49" s="3">
        <x:v>9</x:v>
      </x:c>
      <x:c r="C49" s="3" t="s">
        <x:v>11</x:v>
      </x:c>
      <x:c r="D49" s="3" t="s">
        <x:v>12</x:v>
      </x:c>
      <x:c r="E49" s="3">
        <x:v>2.6425999999999998</x:v>
      </x:c>
    </x:row>
    <x:row r="50" spans="1:5" x14ac:dyDescent="0.25">
      <x:c r="A50" s="3">
        <x:v>23</x:v>
      </x:c>
      <x:c r="B50" s="3">
        <x:v>9</x:v>
      </x:c>
      <x:c r="C50" s="3" t="s">
        <x:v>13</x:v>
      </x:c>
      <x:c r="D50" s="3" t="s">
        <x:v>14</x:v>
      </x:c>
      <x:c r="E50" s="3">
        <x:v>3.0238</x:v>
      </x:c>
    </x:row>
    <x:row r="51" spans="1:5" x14ac:dyDescent="0.25">
      <x:c r="A51" s="3">
        <x:v>24</x:v>
      </x:c>
      <x:c r="B51" s="3">
        <x:v>9</x:v>
      </x:c>
      <x:c r="C51" s="3" t="s">
        <x:v>15</x:v>
      </x:c>
      <x:c r="D51" s="3" t="s">
        <x:v>16</x:v>
      </x:c>
      <x:c r="E51" s="3">
        <x:v>3.1537999999999999</x:v>
      </x:c>
    </x:row>
    <x:row r="52" spans="1:5" x14ac:dyDescent="0.25">
      <x:c r="A52" s="3">
        <x:v>25</x:v>
      </x:c>
      <x:c r="B52" s="3">
        <x:v>10</x:v>
      </x:c>
      <x:c r="C52" s="3" t="s">
        <x:v>5</x:v>
      </x:c>
      <x:c r="D52" s="3" t="s">
        <x:v>6</x:v>
      </x:c>
      <x:c r="E52" s="3">
        <x:v>3.0417999999999998</x:v>
      </x:c>
    </x:row>
    <x:row r="53" spans="1:5" x14ac:dyDescent="0.25">
      <x:c r="A53" s="3">
        <x:v>26</x:v>
      </x:c>
      <x:c r="B53" s="3">
        <x:v>10</x:v>
      </x:c>
      <x:c r="C53" s="3" t="s">
        <x:v>7</x:v>
      </x:c>
      <x:c r="D53" s="3" t="s">
        <x:v>8</x:v>
      </x:c>
      <x:c r="E53" s="3">
        <x:v>3.3</x:v>
      </x:c>
    </x:row>
    <x:row r="54" spans="1:5" x14ac:dyDescent="0.25">
      <x:c r="A54" s="3">
        <x:v>27</x:v>
      </x:c>
      <x:c r="B54" s="3">
        <x:v>10</x:v>
      </x:c>
      <x:c r="C54" s="3" t="s">
        <x:v>9</x:v>
      </x:c>
      <x:c r="D54" s="3" t="s">
        <x:v>10</x:v>
      </x:c>
      <x:c r="E54" s="3">
        <x:v>4.3</x:v>
      </x:c>
    </x:row>
    <x:row r="55" spans="1:5" x14ac:dyDescent="0.25">
      <x:c r="A55" s="3">
        <x:v>28</x:v>
      </x:c>
      <x:c r="B55" s="3">
        <x:v>10</x:v>
      </x:c>
      <x:c r="C55" s="3" t="s">
        <x:v>11</x:v>
      </x:c>
      <x:c r="D55" s="3" t="s">
        <x:v>12</x:v>
      </x:c>
      <x:c r="E55" s="3">
        <x:v>3.3378999999999999</x:v>
      </x:c>
    </x:row>
    <x:row r="56" spans="1:5" x14ac:dyDescent="0.25">
      <x:c r="A56" s="3">
        <x:v>29</x:v>
      </x:c>
      <x:c r="B56" s="3">
        <x:v>10</x:v>
      </x:c>
      <x:c r="C56" s="3" t="s">
        <x:v>13</x:v>
      </x:c>
      <x:c r="D56" s="3" t="s">
        <x:v>14</x:v>
      </x:c>
      <x:c r="E56" s="3">
        <x:v>3.8919000000000001</x:v>
      </x:c>
    </x:row>
    <x:row r="57" spans="1:5" x14ac:dyDescent="0.25">
      <x:c r="A57" s="3">
        <x:v>30</x:v>
      </x:c>
      <x:c r="B57" s="3">
        <x:v>10</x:v>
      </x:c>
      <x:c r="C57" s="3" t="s">
        <x:v>15</x:v>
      </x:c>
      <x:c r="D57" s="3" t="s">
        <x:v>16</x:v>
      </x:c>
      <x:c r="E57" s="3">
        <x:v>4.2</x:v>
      </x:c>
    </x:row>
    <x:row r="58" spans="1:5" x14ac:dyDescent="0.25">
      <x:c r="A58" s="3">
        <x:v>31</x:v>
      </x:c>
      <x:c r="B58" s="3">
        <x:v>11</x:v>
      </x:c>
      <x:c r="C58" s="3" t="s">
        <x:v>5</x:v>
      </x:c>
      <x:c r="D58" s="3" t="s">
        <x:v>6</x:v>
      </x:c>
      <x:c r="E58" s="3">
        <x:v>3.8260999999999998</x:v>
      </x:c>
    </x:row>
    <x:row r="59" spans="1:5" x14ac:dyDescent="0.25">
      <x:c r="A59" s="3">
        <x:v>32</x:v>
      </x:c>
      <x:c r="B59" s="3">
        <x:v>11</x:v>
      </x:c>
      <x:c r="C59" s="3" t="s">
        <x:v>7</x:v>
      </x:c>
      <x:c r="D59" s="3" t="s">
        <x:v>8</x:v>
      </x:c>
      <x:c r="E59" s="3">
        <x:v>3.4706000000000001</x:v>
      </x:c>
    </x:row>
    <x:row r="60" spans="1:5" x14ac:dyDescent="0.25">
      <x:c r="A60" s="3">
        <x:v>33</x:v>
      </x:c>
      <x:c r="B60" s="3">
        <x:v>11</x:v>
      </x:c>
      <x:c r="C60" s="3" t="s">
        <x:v>9</x:v>
      </x:c>
      <x:c r="D60" s="3" t="s">
        <x:v>10</x:v>
      </x:c>
      <x:c r="E60" s="3">
        <x:v>5</x:v>
      </x:c>
    </x:row>
    <x:row r="61" spans="1:5" x14ac:dyDescent="0.25">
      <x:c r="A61" s="3">
        <x:v>34</x:v>
      </x:c>
      <x:c r="B61" s="3">
        <x:v>11</x:v>
      </x:c>
      <x:c r="C61" s="3" t="s">
        <x:v>11</x:v>
      </x:c>
      <x:c r="D61" s="3" t="s">
        <x:v>12</x:v>
      </x:c>
      <x:c r="E61" s="3">
        <x:v>4.2</x:v>
      </x:c>
    </x:row>
    <x:row r="62" spans="1:5" x14ac:dyDescent="0.25">
      <x:c r="A62" s="3">
        <x:v>35</x:v>
      </x:c>
      <x:c r="B62" s="3">
        <x:v>11</x:v>
      </x:c>
      <x:c r="C62" s="3" t="s">
        <x:v>13</x:v>
      </x:c>
      <x:c r="D62" s="3" t="s">
        <x:v>14</x:v>
      </x:c>
      <x:c r="E62" s="3">
        <x:v>4.3</x:v>
      </x:c>
    </x:row>
    <x:row r="63" spans="1:5" x14ac:dyDescent="0.25">
      <x:c r="A63" s="3">
        <x:v>36</x:v>
      </x:c>
      <x:c r="B63" s="3">
        <x:v>11</x:v>
      </x:c>
      <x:c r="C63" s="3" t="s">
        <x:v>15</x:v>
      </x:c>
      <x:c r="D63" s="3" t="s">
        <x:v>16</x:v>
      </x:c>
      <x:c r="E63" s="3">
        <x:v>5</x:v>
      </x:c>
    </x:row>
    <x:row r="64" spans="1:5" x14ac:dyDescent="0.25">
      <x:c r="A64" s="3">
        <x:v>37</x:v>
      </x:c>
      <x:c r="B64" s="3">
        <x:v>12</x:v>
      </x:c>
      <x:c r="C64" s="3" t="s">
        <x:v>5</x:v>
      </x:c>
      <x:c r="D64" s="3" t="s">
        <x:v>6</x:v>
      </x:c>
      <x:c r="E64" s="3">
        <x:v>4.4474</x:v>
      </x:c>
    </x:row>
    <x:row r="65" spans="1:5" x14ac:dyDescent="0.25">
      <x:c r="A65" s="3">
        <x:v>38</x:v>
      </x:c>
      <x:c r="B65" s="3">
        <x:v>12</x:v>
      </x:c>
      <x:c r="C65" s="3" t="s">
        <x:v>7</x:v>
      </x:c>
      <x:c r="D65" s="3" t="s">
        <x:v>8</x:v>
      </x:c>
      <x:c r="E65" s="3">
        <x:v>4.5</x:v>
      </x:c>
    </x:row>
    <x:row r="66" spans="1:5" x14ac:dyDescent="0.25">
      <x:c r="A66" s="3">
        <x:v>39</x:v>
      </x:c>
      <x:c r="B66" s="3">
        <x:v>12</x:v>
      </x:c>
      <x:c r="C66" s="3" t="s">
        <x:v>9</x:v>
      </x:c>
      <x:c r="D66" s="3" t="s">
        <x:v>10</x:v>
      </x:c>
      <x:c r="E66" s="3">
        <x:v>5</x:v>
      </x:c>
    </x:row>
    <x:row r="67" spans="1:5" x14ac:dyDescent="0.25">
      <x:c r="A67" s="3">
        <x:v>40</x:v>
      </x:c>
      <x:c r="B67" s="3">
        <x:v>12</x:v>
      </x:c>
      <x:c r="C67" s="3" t="s">
        <x:v>11</x:v>
      </x:c>
      <x:c r="D67" s="3" t="s">
        <x:v>12</x:v>
      </x:c>
      <x:c r="E67" s="3">
        <x:v>4.84</x:v>
      </x:c>
    </x:row>
    <x:row r="68" spans="1:5" x14ac:dyDescent="0.25">
      <x:c r="A68" s="3">
        <x:v>41</x:v>
      </x:c>
      <x:c r="B68" s="3">
        <x:v>12</x:v>
      </x:c>
      <x:c r="C68" s="3" t="s">
        <x:v>13</x:v>
      </x:c>
      <x:c r="D68" s="3" t="s">
        <x:v>14</x:v>
      </x:c>
      <x:c r="E68" s="3">
        <x:v>5</x:v>
      </x:c>
    </x:row>
    <x:row r="69" spans="1:5" x14ac:dyDescent="0.25">
      <x:c r="A69" s="3">
        <x:v>42</x:v>
      </x:c>
      <x:c r="B69" s="3">
        <x:v>12</x:v>
      </x:c>
      <x:c r="C69" s="3" t="s">
        <x:v>15</x:v>
      </x:c>
      <x:c r="D69" s="3" t="s">
        <x:v>16</x:v>
      </x:c>
      <x:c r="E69" s="3">
        <x:v>5</x:v>
      </x:c>
    </x:row>
    <x:row r="70" spans="1:5" x14ac:dyDescent="0.25">
      <x:c r="A70" s="3">
        <x:v>43</x:v>
      </x:c>
      <x:c r="B70" s="3">
        <x:v>13</x:v>
      </x:c>
      <x:c r="C70" s="3" t="s">
        <x:v>5</x:v>
      </x:c>
      <x:c r="D70" s="3" t="s">
        <x:v>6</x:v>
      </x:c>
      <x:c r="E70" s="3">
        <x:v>4.9286000000000003</x:v>
      </x:c>
    </x:row>
    <x:row r="71" spans="1:5" x14ac:dyDescent="0.25">
      <x:c r="A71" s="3">
        <x:v>44</x:v>
      </x:c>
      <x:c r="B71" s="3">
        <x:v>13</x:v>
      </x:c>
      <x:c r="C71" s="3" t="s">
        <x:v>9</x:v>
      </x:c>
      <x:c r="D71" s="3" t="s">
        <x:v>10</x:v>
      </x:c>
      <x:c r="E71" s="3">
        <x:v>5</x:v>
      </x:c>
    </x:row>
    <x:row r="72" spans="1:5" x14ac:dyDescent="0.25">
      <x:c r="A72" s="3">
        <x:v>45</x:v>
      </x:c>
      <x:c r="B72" s="3">
        <x:v>13</x:v>
      </x:c>
      <x:c r="C72" s="3" t="s">
        <x:v>11</x:v>
      </x:c>
      <x:c r="D72" s="3" t="s">
        <x:v>12</x:v>
      </x:c>
      <x:c r="E72" s="3">
        <x:v>5</x:v>
      </x:c>
    </x:row>
    <x:row r="73" spans="1:5" x14ac:dyDescent="0.25">
      <x:c r="A73" s="3">
        <x:v>46</x:v>
      </x:c>
      <x:c r="B73" s="3">
        <x:v>13</x:v>
      </x:c>
      <x:c r="C73" s="3" t="s">
        <x:v>13</x:v>
      </x:c>
      <x:c r="D73" s="3" t="s">
        <x:v>14</x:v>
      </x:c>
      <x:c r="E73" s="3">
        <x:v>5</x:v>
      </x:c>
    </x:row>
    <x:row r="74" spans="1:5" x14ac:dyDescent="0.25">
      <x:c r="A74" s="3">
        <x:v>47</x:v>
      </x:c>
      <x:c r="B74" s="3">
        <x:v>14</x:v>
      </x:c>
      <x:c r="C74" s="3" t="s">
        <x:v>5</x:v>
      </x:c>
      <x:c r="D74" s="3" t="s">
        <x:v>6</x:v>
      </x:c>
      <x:c r="E74" s="3">
        <x:v>5</x:v>
      </x:c>
    </x:row>
    <x:row r="75" spans="1:5" x14ac:dyDescent="0.25">
      <x:c r="A75" s="3">
        <x:v>48</x:v>
      </x:c>
      <x:c r="B75" s="3">
        <x:v>14</x:v>
      </x:c>
      <x:c r="C75" s="3" t="s">
        <x:v>7</x:v>
      </x:c>
      <x:c r="D75" s="3" t="s">
        <x:v>8</x:v>
      </x:c>
      <x:c r="E75" s="3">
        <x:v>5</x:v>
      </x:c>
    </x:row>
    <x:row r="76" spans="1:5" x14ac:dyDescent="0.25">
      <x:c r="A76" s="3">
        <x:v>49</x:v>
      </x:c>
      <x:c r="B76" s="3">
        <x:v>14</x:v>
      </x:c>
      <x:c r="C76" s="3" t="s">
        <x:v>11</x:v>
      </x:c>
      <x:c r="D76" s="3" t="s">
        <x:v>12</x:v>
      </x:c>
      <x:c r="E76" s="3">
        <x:v>5</x:v>
      </x:c>
    </x:row>
  </x:sheetData>
  <x:conditionalFormatting sqref="A2:E23 A1 C1:E1 A26:E76 A24:A25 C24:E25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8" t="str">
        <x:v>This Excel file contains the data for the following figure or table:</x:v>
      </x:c>
    </x:row>
    <x:row r="4">
      <x:c/>
      <x:c r="B4" s="8" t="str">
        <x:v/>
      </x:c>
    </x:row>
    <x:row r="5">
      <x:c/>
      <x:c r="B5" s="7" t="str">
        <x:v>Getting to Services in Towns and Villages - © OECD 2024</x:v>
      </x:c>
    </x:row>
    <x:row r="6">
      <x:c/>
      <x:c r="B6" s="8" t="str">
        <x:v>Services in towns and villages - Figure 2.4. Prevalence of services relative to settlement population, selected countries</x:v>
      </x:c>
    </x:row>
    <x:row r="7">
      <x:c/>
      <x:c r="B7" s="8" t="str">
        <x:v>Version 1 - Last updated: 27-Jun-2024</x:v>
      </x:c>
    </x:row>
    <x:row r="8">
      <x:c/>
      <x:c r="B8" s="9" t="str">
        <x:v>Disclaimer: http://oe.cd/disclaimer</x:v>
      </x:c>
    </x:row>
    <x:row r="9">
      <x:c/>
      <x:c r="B9" s="8" t="str">
        <x:v/>
      </x:c>
    </x:row>
    <x:row r="10">
      <x:c/>
      <x:c r="B10" s="9" t="str">
        <x:v>Permanent location of this file: https://stat.link/datwo9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 xsi:nil="true"/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8" ma:contentTypeDescription="Create a new document." ma:contentTypeScope="" ma:versionID="ce5b911bb34ede79e698cdfb6fbdbb0a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f9c0a0cbbb54cc2a269c226d9d58e23c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7CF894-E50D-4290-BA00-9BE43B6463DF}">
  <ds:schemaRefs>
    <ds:schemaRef ds:uri="http://schemas.microsoft.com/office/2006/metadata/properties"/>
    <ds:schemaRef ds:uri="http://schemas.microsoft.com/office/infopath/2007/PartnerControls"/>
    <ds:schemaRef ds:uri="e756e373-d1d3-4548-b220-5e7d6bd21cba"/>
    <ds:schemaRef ds:uri="79085cd6-4c5d-4df8-9d98-58a374e67da8"/>
  </ds:schemaRefs>
</ds:datastoreItem>
</file>

<file path=customXml/itemProps2.xml><?xml version="1.0" encoding="utf-8"?>
<ds:datastoreItem xmlns:ds="http://schemas.openxmlformats.org/officeDocument/2006/customXml" ds:itemID="{E3A5E89E-E5B2-4DA9-A7E7-93B81C662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E4DCC1-F75B-4493-9EB3-32337367F1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2.4</vt:lpstr>
      <vt:lpstr>'Figure 2.4'!_Ref167460662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Nobauer_B</dc:creator>
  <cp:lastModifiedBy>WATERS Jack, CFE/COM</cp:lastModifiedBy>
  <dcterms:created xsi:type="dcterms:W3CDTF">2024-06-11T21:19:24Z</dcterms:created>
  <dcterms:modified xsi:type="dcterms:W3CDTF">2024-06-18T12:30:44Z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0x01010049A0A5243E4BDF4991F28EAFC8CA8406</vt:lpwstr>
  </property>
  <property fmtid="{D5CDD505-2E9C-101B-9397-08002B2CF9AE}" pid="3" name="MediaServiceImageTags">
    <vt:lpwstr/>
  </property>
</Properties>
</file>