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beren\Desktop\LUX GOKS\"/>
    </mc:Choice>
  </mc:AlternateContent>
  <xr:revisionPtr revIDLastSave="0" documentId="13_ncr:1_{6247687B-5A12-453B-BECA-4E12F7085521}" xr6:coauthVersionLast="47" xr6:coauthVersionMax="47" xr10:uidLastSave="{00000000-0000-0000-0000-000000000000}"/>
  <x:bookViews>
    <x:workbookView xWindow="-108" yWindow="-108" windowWidth="23256" windowHeight="12456" activeTab="0" xr2:uid="{00000000-000D-0000-FFFF-FFFF00000000}"/>
  </x:bookViews>
  <x:sheets>
    <x:sheet name="g3-5" sheetId="1" r:id="rId1"/>
    <x:sheet name="About this file" sheetId="2" r:id="Rc30411bba66d45bb"/>
  </x:sheets>
  <x:definedNames>
    <x:definedName name="_xlnm.Print_Area" localSheetId="0">'g3-5'!$A$3:$F$18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<sst xmlns="http://schemas.openxmlformats.org/spreadsheetml/2006/main" count="10" uniqueCount="10">
  <si>
    <t>Difficultés liées au manque de ressources humaines</t>
  </si>
  <si>
    <t>Difficultés liées au manque de ressources financières</t>
  </si>
  <si>
    <t>Difficultés liées à l’interprétation des règles</t>
  </si>
  <si>
    <t>Autre</t>
  </si>
  <si>
    <t>Réponse</t>
  </si>
  <si>
    <t>Occurrences</t>
  </si>
  <si>
    <t>Difficultés liées au contrôle de la mise en œuvre des restrictions</t>
  </si>
  <si>
    <t>Difficultés liées à la temporalité de l’annonce 
et de la mise en œuvre des restrictions</t>
  </si>
  <si>
    <t>Graphique 3.5. Principaux défis dans la mise en œuvre et l’adaptation des restrictions nationales liées au COVID-19</t>
  </si>
  <si>
    <t>Note : n = 36 sur 102 communes destinataires de l’enquête.
Source : OCDE (2022), Enquête OCDE auprès des communes sur la gestion du COVID-19.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</si>
</sst>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0"/>
      <x:color theme="1"/>
      <x:name val="Arial"/>
      <x:family val="2"/>
    </x:font>
    <x:font>
      <x:b/>
      <x:sz val="10"/>
      <x:name val="Arial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0" xfId="0" applyFont="1"/>
    <x:xf numFmtId="0" fontId="2" fillId="0" borderId="0" xfId="0" applyFont="1"/>
    <x:xf numFmtId="0" fontId="0" fillId="0" borderId="0" xfId="0" applyAlignment="1">
      <x:alignment horizontal="left" wrapText="1"/>
    </x:xf>
    <x:xf fontId="3"/>
    <x:xf fontId="4"/>
    <x:xf fontId="5"/>
  </x:cellXfs>
  <x:cellStyles count="1">
    <x:cellStyle name="Normal" xfId="0" builtinId="0"/>
  </x:cellStyles>
  <x:dxfs count="2"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0"/>
        <x:color theme="1"/>
        <x:name val="Arial"/>
        <x:scheme val="none"/>
      </x:font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0"/>
        <x:color theme="1"/>
        <x:name val="Arial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30411bba66d45bb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8217218577087524E-3"/>
          <c:y val="1.9822085080447228E-2"/>
          <c:w val="0.98676741721343686"/>
          <c:h val="0.96531135110921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'g3-5'!$B$23</c:f>
              <c:strCache>
                <c:ptCount val="1"/>
                <c:pt idx="0">
                  <c:v>Occurrences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'g3-5'!$A$24:$A$29</c:f>
              <c:strCache>
                <c:ptCount val="6"/>
                <c:pt idx="0">
                  <c:v>Autre</c:v>
                </c:pt>
                <c:pt idx="1">
                  <c:v>Difficultés liées au manque de ressources financières</c:v>
                </c:pt>
                <c:pt idx="2">
                  <c:v>Difficultés liées au contrôle de la mise en œuvre des restrictions</c:v>
                </c:pt>
                <c:pt idx="3">
                  <c:v>Difficultés liées au manque de ressources humaines</c:v>
                </c:pt>
                <c:pt idx="4">
                  <c:v>Difficultés liées à l’interprétation des règles</c:v>
                </c:pt>
                <c:pt idx="5">
                  <c:v>Difficultés liées à la temporalité de l’annonce 
et de la mise en œuvre des restrictions</c:v>
                </c:pt>
              </c:strCache>
            </c:strRef>
          </c:cat>
          <c:val>
            <c:numRef>
              <c:f>'g3-5'!$B$24:$B$29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5-4015-A5F9-F47237CA0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832960"/>
        <c:axId val="511832632"/>
      </c:barChart>
      <c:catAx>
        <c:axId val="51183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1832632"/>
        <c:crosses val="autoZero"/>
        <c:auto val="1"/>
        <c:lblAlgn val="ctr"/>
        <c:lblOffset val="0"/>
        <c:tickLblSkip val="1"/>
        <c:noMultiLvlLbl val="0"/>
      </c:catAx>
      <c:valAx>
        <c:axId val="511832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18329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50800</xdr:rowOff>
    </xdr:from>
    <xdr:to>
      <xdr:col>5</xdr:col>
      <xdr:colOff>894413</xdr:colOff>
      <xdr:row>17</xdr:row>
      <xdr:rowOff>143448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0" displayName="Table10" ref="A23:B30" totalsRowCount="1">
  <autoFilter ref="A23:B29" xr:uid="{00000000-0009-0000-0100-000002000000}"/>
  <sortState xmlns:xlrd2="http://schemas.microsoft.com/office/spreadsheetml/2017/richdata2" ref="A54:B59">
    <sortCondition ref="B59:B64"/>
  </sortState>
  <tableColumns count="2">
    <tableColumn id="1" xr3:uid="{00000000-0010-0000-0000-000001000000}" name="Réponse" totalsRowDxfId="1"/>
    <tableColumn id="2" xr3:uid="{00000000-0010-0000-0000-000002000000}" name="Occurrences" totalsRowFunction="custom" totalsRowDxfId="0">
      <totalsRowFormula>SUM(B24:B29)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35884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upym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P40"/>
  <x:sheetViews>
    <x:sheetView tabSelected="1" topLeftCell="A1" zoomScaleNormal="100" workbookViewId="0"/>
  </x:sheetViews>
  <x:sheetFormatPr baseColWidth="10" defaultColWidth="8.77734375" defaultRowHeight="13.2" x14ac:dyDescent="0.25"/>
  <x:cols>
    <x:col min="1" max="1" width="18.5546875" customWidth="1"/>
    <x:col min="2" max="5" width="13" customWidth="1"/>
    <x:col min="6" max="6" width="13.5546875" customWidth="1"/>
  </x:cols>
  <x:sheetData>
    <x:row r="1" spans="1:7" x14ac:dyDescent="0.25">
      <x:c r="A1" s="1" t="s">
        <x:v>8</x:v>
      </x:c>
    </x:row>
    <x:row r="4" spans="1:7" ht="13.8" x14ac:dyDescent="0.3">
      <x:c r="A4" s="2"/>
      <x:c r="B4" s="2"/>
      <x:c r="C4" s="2"/>
      <x:c r="D4" s="2"/>
      <x:c r="E4" s="2"/>
      <x:c r="F4" s="2"/>
      <x:c r="G4" s="2"/>
    </x:row>
    <x:row r="5" spans="1:7" ht="13.8" x14ac:dyDescent="0.3">
      <x:c r="A5" s="2"/>
      <x:c r="B5" s="2"/>
      <x:c r="C5" s="2"/>
      <x:c r="D5" s="2"/>
      <x:c r="E5" s="2"/>
      <x:c r="F5" s="2"/>
      <x:c r="G5" s="2"/>
    </x:row>
    <x:row r="6" spans="1:7" ht="13.8" x14ac:dyDescent="0.3">
      <x:c r="A6" s="2"/>
      <x:c r="B6" s="2"/>
      <x:c r="C6" s="2"/>
      <x:c r="D6" s="2"/>
      <x:c r="E6" s="2"/>
      <x:c r="F6" s="2"/>
      <x:c r="G6" s="2"/>
    </x:row>
    <x:row r="7" spans="1:7" ht="13.8" x14ac:dyDescent="0.3">
      <x:c r="A7" s="2"/>
      <x:c r="B7" s="2"/>
      <x:c r="C7" s="2"/>
      <x:c r="D7" s="2"/>
      <x:c r="E7" s="2"/>
      <x:c r="F7" s="2"/>
      <x:c r="G7" s="2"/>
    </x:row>
    <x:row r="8" spans="1:7" ht="13.8" x14ac:dyDescent="0.3">
      <x:c r="A8" s="2"/>
      <x:c r="B8" s="2"/>
      <x:c r="C8" s="2"/>
      <x:c r="D8" s="2"/>
      <x:c r="E8" s="2"/>
      <x:c r="F8" s="2"/>
      <x:c r="G8" s="2"/>
    </x:row>
    <x:row r="9" spans="1:7" ht="13.8" x14ac:dyDescent="0.3">
      <x:c r="A9" s="2"/>
      <x:c r="B9" s="2"/>
      <x:c r="C9" s="2"/>
      <x:c r="D9" s="2"/>
      <x:c r="E9" s="2"/>
      <x:c r="F9" s="2"/>
      <x:c r="G9" s="2"/>
    </x:row>
    <x:row r="10" spans="1:7" ht="13.8" x14ac:dyDescent="0.3">
      <x:c r="A10" s="2"/>
      <x:c r="B10" s="2"/>
      <x:c r="C10" s="2"/>
      <x:c r="D10" s="2"/>
      <x:c r="E10" s="2"/>
      <x:c r="F10" s="2"/>
      <x:c r="G10" s="2"/>
    </x:row>
    <x:row r="11" spans="1:7" ht="13.8" x14ac:dyDescent="0.3">
      <x:c r="A11" s="2"/>
      <x:c r="B11" s="2"/>
      <x:c r="C11" s="2"/>
      <x:c r="D11" s="2"/>
      <x:c r="E11" s="2"/>
      <x:c r="F11" s="2"/>
      <x:c r="G11" s="2"/>
    </x:row>
    <x:row r="12" spans="1:7" ht="13.8" x14ac:dyDescent="0.3">
      <x:c r="A12" s="2"/>
      <x:c r="B12" s="2"/>
      <x:c r="C12" s="2"/>
      <x:c r="D12" s="2"/>
      <x:c r="E12" s="2"/>
      <x:c r="F12" s="2"/>
      <x:c r="G12" s="2"/>
    </x:row>
    <x:row r="13" spans="1:7" ht="13.8" x14ac:dyDescent="0.3">
      <x:c r="A13" s="2"/>
      <x:c r="B13" s="2"/>
      <x:c r="C13" s="2"/>
      <x:c r="D13" s="2"/>
      <x:c r="E13" s="2"/>
      <x:c r="F13" s="2"/>
      <x:c r="G13" s="2"/>
    </x:row>
    <x:row r="14" spans="1:7" ht="13.8" x14ac:dyDescent="0.3">
      <x:c r="A14" s="2"/>
      <x:c r="B14" s="2"/>
      <x:c r="C14" s="2"/>
      <x:c r="D14" s="2"/>
      <x:c r="E14" s="2"/>
      <x:c r="F14" s="2"/>
      <x:c r="G14" s="2"/>
    </x:row>
    <x:row r="15" spans="1:7" ht="13.8" x14ac:dyDescent="0.3">
      <x:c r="A15" s="2"/>
      <x:c r="B15" s="2"/>
      <x:c r="C15" s="2"/>
      <x:c r="D15" s="2"/>
      <x:c r="E15" s="2"/>
      <x:c r="F15" s="2"/>
      <x:c r="G15" s="2"/>
    </x:row>
    <x:row r="16" spans="1:7" ht="13.8" x14ac:dyDescent="0.3">
      <x:c r="A16" s="2"/>
      <x:c r="B16" s="2"/>
      <x:c r="C16" s="2"/>
      <x:c r="D16" s="2"/>
      <x:c r="E16" s="2"/>
      <x:c r="F16" s="2"/>
      <x:c r="G16" s="2"/>
    </x:row>
    <x:row r="17" spans="1:16" ht="13.8" x14ac:dyDescent="0.3">
      <x:c r="A17" s="2"/>
      <x:c r="B17" s="2"/>
      <x:c r="C17" s="2"/>
      <x:c r="D17" s="2"/>
      <x:c r="E17" s="2"/>
      <x:c r="F17" s="2"/>
      <x:c r="G17" s="2"/>
    </x:row>
    <x:row r="18" spans="1:16" ht="13.8" x14ac:dyDescent="0.3">
      <x:c r="A18" s="2"/>
      <x:c r="B18" s="2"/>
      <x:c r="C18" s="2"/>
      <x:c r="D18" s="2"/>
      <x:c r="E18" s="2"/>
      <x:c r="F18" s="2"/>
      <x:c r="G18" s="2"/>
    </x:row>
    <x:row r="19" spans="1:16" ht="35.4" customHeight="1" x14ac:dyDescent="0.25">
      <x:c r="A19" s="3" t="s">
        <x:v>9</x:v>
      </x:c>
      <x:c r="B19" s="3"/>
      <x:c r="C19" s="3"/>
      <x:c r="D19" s="3"/>
      <x:c r="E19" s="3"/>
      <x:c r="F19" s="3"/>
      <x:c r="G19" s="3"/>
      <x:c r="H19" s="3"/>
      <x:c r="I19" s="3"/>
    </x:row>
    <x:row r="23" spans="1:16" x14ac:dyDescent="0.25">
      <x:c r="A23" t="s">
        <x:v>4</x:v>
      </x:c>
      <x:c r="B23" t="s">
        <x:v>5</x:v>
      </x:c>
    </x:row>
    <x:row r="24" spans="1:16" x14ac:dyDescent="0.25">
      <x:c r="A24" t="s">
        <x:v>3</x:v>
      </x:c>
      <x:c r="B24">
        <x:v>0</x:v>
      </x:c>
    </x:row>
    <x:row r="25" spans="1:16" x14ac:dyDescent="0.25">
      <x:c r="A25" t="s">
        <x:v>1</x:v>
      </x:c>
      <x:c r="B25">
        <x:v>2</x:v>
      </x:c>
    </x:row>
    <x:row r="26" spans="1:16" x14ac:dyDescent="0.25">
      <x:c r="A26" t="s">
        <x:v>6</x:v>
      </x:c>
      <x:c r="B26">
        <x:v>5</x:v>
      </x:c>
    </x:row>
    <x:row r="27" spans="1:16" ht="13.8" x14ac:dyDescent="0.3">
      <x:c r="A27" t="s">
        <x:v>0</x:v>
      </x:c>
      <x:c r="B27">
        <x:v>8</x:v>
      </x:c>
      <x:c r="H27" s="2"/>
      <x:c r="I27" s="2"/>
      <x:c r="J27" s="2"/>
      <x:c r="K27" s="2"/>
      <x:c r="L27" s="2"/>
      <x:c r="M27" s="2"/>
      <x:c r="N27" s="2"/>
      <x:c r="O27" s="2"/>
      <x:c r="P27" s="2"/>
    </x:row>
    <x:row r="28" spans="1:16" ht="13.8" x14ac:dyDescent="0.3">
      <x:c r="A28" t="s">
        <x:v>2</x:v>
      </x:c>
      <x:c r="B28">
        <x:v>10</x:v>
      </x:c>
      <x:c r="H28" s="2"/>
      <x:c r="I28" s="2"/>
      <x:c r="J28" s="2"/>
      <x:c r="K28" s="2"/>
      <x:c r="L28" s="2"/>
      <x:c r="M28" s="2"/>
      <x:c r="N28" s="2"/>
      <x:c r="O28" s="2"/>
      <x:c r="P28" s="2"/>
    </x:row>
    <x:row r="29" spans="1:16" ht="13.95" customHeight="1" x14ac:dyDescent="0.3">
      <x:c r="A29" t="s">
        <x:v>7</x:v>
      </x:c>
      <x:c r="B29">
        <x:v>11</x:v>
      </x:c>
      <x:c r="H29" s="2"/>
      <x:c r="I29" s="2"/>
      <x:c r="J29" s="2"/>
      <x:c r="K29" s="2"/>
      <x:c r="L29" s="2"/>
      <x:c r="M29" s="2"/>
      <x:c r="N29" s="2"/>
      <x:c r="O29" s="2"/>
      <x:c r="P29" s="2"/>
    </x:row>
    <x:row r="30" spans="1:16" ht="13.95" customHeight="1" x14ac:dyDescent="0.3">
      <x:c r="B30">
        <x:f>SUM(B24:B29)</x:f>
        <x:v>36</x:v>
      </x:c>
      <x:c r="H30" s="2"/>
      <x:c r="I30" s="2"/>
      <x:c r="J30" s="2"/>
      <x:c r="K30" s="2"/>
      <x:c r="L30" s="2"/>
      <x:c r="M30" s="2"/>
      <x:c r="N30" s="2"/>
      <x:c r="O30" s="2"/>
      <x:c r="P30" s="2"/>
    </x:row>
    <x:row r="31" spans="1:16" ht="13.95" customHeight="1" x14ac:dyDescent="0.3">
      <x:c r="H31" s="2"/>
      <x:c r="I31" s="2"/>
      <x:c r="J31" s="2"/>
      <x:c r="K31" s="2"/>
      <x:c r="L31" s="2"/>
      <x:c r="M31" s="2"/>
      <x:c r="N31" s="2"/>
      <x:c r="O31" s="2"/>
      <x:c r="P31" s="2"/>
    </x:row>
    <x:row r="32" spans="1:16" ht="13.8" x14ac:dyDescent="0.3">
      <x:c r="H32" s="2"/>
      <x:c r="I32" s="2"/>
      <x:c r="J32" s="2"/>
      <x:c r="K32" s="2"/>
      <x:c r="L32" s="2"/>
      <x:c r="M32" s="2"/>
      <x:c r="N32" s="2"/>
      <x:c r="O32" s="2"/>
      <x:c r="P32" s="2"/>
    </x:row>
    <x:row r="33" spans="8:16" ht="13.8" x14ac:dyDescent="0.3">
      <x:c r="H33" s="2"/>
      <x:c r="I33" s="2"/>
      <x:c r="J33" s="2"/>
      <x:c r="K33" s="2"/>
      <x:c r="L33" s="2"/>
      <x:c r="M33" s="2"/>
      <x:c r="N33" s="2"/>
      <x:c r="O33" s="2"/>
      <x:c r="P33" s="2"/>
    </x:row>
    <x:row r="34" spans="8:16" ht="13.8" x14ac:dyDescent="0.3">
      <x:c r="H34" s="2"/>
      <x:c r="I34" s="2"/>
      <x:c r="J34" s="2"/>
      <x:c r="K34" s="2"/>
      <x:c r="L34" s="2"/>
      <x:c r="M34" s="2"/>
      <x:c r="N34" s="2"/>
      <x:c r="O34" s="2"/>
      <x:c r="P34" s="2"/>
    </x:row>
    <x:row r="35" spans="8:16" ht="13.8" x14ac:dyDescent="0.3">
      <x:c r="H35" s="2"/>
      <x:c r="I35" s="2"/>
      <x:c r="J35" s="2"/>
      <x:c r="K35" s="2"/>
      <x:c r="L35" s="2"/>
      <x:c r="M35" s="2"/>
      <x:c r="N35" s="2"/>
      <x:c r="O35" s="2"/>
      <x:c r="P35" s="2"/>
    </x:row>
    <x:row r="36" spans="8:16" ht="13.8" x14ac:dyDescent="0.3">
      <x:c r="H36" s="2"/>
      <x:c r="I36" s="2"/>
      <x:c r="J36" s="2"/>
      <x:c r="K36" s="2"/>
      <x:c r="L36" s="2"/>
      <x:c r="M36" s="2"/>
      <x:c r="N36" s="2"/>
      <x:c r="O36" s="2"/>
      <x:c r="P36" s="2"/>
    </x:row>
    <x:row r="37" spans="8:16" ht="13.8" x14ac:dyDescent="0.3">
      <x:c r="H37" s="2"/>
      <x:c r="I37" s="2"/>
      <x:c r="J37" s="2"/>
      <x:c r="K37" s="2"/>
      <x:c r="L37" s="2"/>
      <x:c r="M37" s="2"/>
      <x:c r="N37" s="2"/>
      <x:c r="O37" s="2"/>
      <x:c r="P37" s="2"/>
    </x:row>
    <x:row r="38" spans="8:16" ht="13.8" x14ac:dyDescent="0.3">
      <x:c r="H38" s="2"/>
      <x:c r="I38" s="2"/>
      <x:c r="J38" s="2"/>
      <x:c r="K38" s="2"/>
      <x:c r="L38" s="2"/>
      <x:c r="M38" s="2"/>
      <x:c r="N38" s="2"/>
      <x:c r="O38" s="2"/>
      <x:c r="P38" s="2"/>
    </x:row>
    <x:row r="39" spans="8:16" ht="13.8" x14ac:dyDescent="0.3">
      <x:c r="H39" s="2"/>
      <x:c r="I39" s="2"/>
      <x:c r="J39" s="2"/>
      <x:c r="K39" s="2"/>
      <x:c r="L39" s="2"/>
      <x:c r="M39" s="2"/>
      <x:c r="N39" s="2"/>
      <x:c r="O39" s="2"/>
      <x:c r="P39" s="2"/>
    </x:row>
    <x:row r="40" spans="8:16" ht="13.8" x14ac:dyDescent="0.3">
      <x:c r="H40" s="2"/>
      <x:c r="I40" s="2"/>
      <x:c r="J40" s="2"/>
      <x:c r="K40" s="2"/>
      <x:c r="L40" s="2"/>
      <x:c r="M40" s="2"/>
      <x:c r="N40" s="2"/>
      <x:c r="O40" s="2"/>
      <x:c r="P40" s="2"/>
    </x:row>
  </x:sheetData>
  <x:mergeCells count="1">
    <x:mergeCell ref="A19:I19"/>
  </x:mergeCells>
  <x:pageMargins left="0.7" right="0.7" top="0.75" bottom="0.75" header="0.3" footer="0.3"/>
  <x:pageSetup paperSize="9"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1">
    <x:tablePart r:id="rId16"/>
  </x:tableParts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Évaluation des réponses au COVID-19 du Luxembourg - © OECD 2022</x:v>
      </x:c>
    </x:row>
    <x:row r="6">
      <x:c/>
      <x:c r="B6" s="5" t="str">
        <x:v>La gestion de la crise COVID-19 au Luxembourg - Graphique 3.5. Principaux défis dans la mise en œuvre et l’adaptation des restrictions nationales liées au COVID-19</x:v>
      </x:c>
    </x:row>
    <x:row r="7">
      <x:c/>
      <x:c r="B7" s="5" t="str">
        <x:v>Version 1 - Last updated: 05-Oct-2022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https://stat.link/hupymb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86F331D71F3949A774F7D68E3BEFC2" ma:contentTypeVersion="14" ma:contentTypeDescription="Crée un document." ma:contentTypeScope="" ma:versionID="22b2bb4fd33892329d7555a2faafacee">
  <xsd:schema xmlns:xsd="http://www.w3.org/2001/XMLSchema" xmlns:xs="http://www.w3.org/2001/XMLSchema" xmlns:p="http://schemas.microsoft.com/office/2006/metadata/properties" xmlns:ns3="ab3fbe23-a343-4596-ad22-f86173fe2901" xmlns:ns4="e63b167b-f31a-496e-bf0d-0164c3b5a652" targetNamespace="http://schemas.microsoft.com/office/2006/metadata/properties" ma:root="true" ma:fieldsID="d09972fff44a58ec0e13cf6381c01ebd" ns3:_="" ns4:_="">
    <xsd:import namespace="ab3fbe23-a343-4596-ad22-f86173fe2901"/>
    <xsd:import namespace="e63b167b-f31a-496e-bf0d-0164c3b5a6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fbe23-a343-4596-ad22-f86173fe2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b167b-f31a-496e-bf0d-0164c3b5a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68A8DE-C3FF-4965-ACFF-745370240A9F}">
  <ds:schemaRefs>
    <ds:schemaRef ds:uri="e63b167b-f31a-496e-bf0d-0164c3b5a65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b3fbe23-a343-4596-ad22-f86173fe2901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9896B7-ED41-439F-A8FE-86FD370B4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3fbe23-a343-4596-ad22-f86173fe2901"/>
    <ds:schemaRef ds:uri="e63b167b-f31a-496e-bf0d-0164c3b5a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5F3A5D-CEC0-4AE9-AA89-0D48560B8D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g3-5</vt:lpstr>
      <vt:lpstr>'g3-5'!Zone_d_impression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SALAMA Claire</dc:creator>
  <cp:lastModifiedBy>Adem Kocaman</cp:lastModifiedBy>
  <cp:lastPrinted>2022-08-26T12:55:35Z</cp:lastPrinted>
  <dcterms:created xsi:type="dcterms:W3CDTF">2022-07-14T13:45:29Z</dcterms:created>
  <dcterms:modified xsi:type="dcterms:W3CDTF">2022-09-26T08:47:00Z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0x0101003F86F331D71F3949A774F7D68E3BEFC2</vt:lpwstr>
  </property>
</Properties>
</file>