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07A8E082-0091-45D0-9E0A-B277ACC436B7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3_5" sheetId="1" r:id="rId1"/>
    <x:sheet name="About this file" sheetId="2" r:id="Rab1eca3ecfe34e22"/>
  </x:sheets>
  <x:definedNames>
    <x:definedName name="_xlnm.Print_Area" localSheetId="0">fig3_5!$A$1:$F$19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<sst xmlns="http://schemas.openxmlformats.org/spreadsheetml/2006/main" count="11" uniqueCount="8">
  <si>
    <t>Figure 3.5. Private and foreign direct investment have lagged peers</t>
  </si>
  <si>
    <t xml:space="preserve">Note: ‘Peers’ is the unweighted average of Czech Republic, Hungary, Slovak Republic, and Slovenia. </t>
  </si>
  <si>
    <t>Source: OECD International Direct Investment Statistics (database) and United Nations Conference on Trade and Development Statistics.</t>
  </si>
  <si>
    <t>A. Private investment</t>
  </si>
  <si>
    <t>Croatia</t>
  </si>
  <si>
    <t>Peers</t>
  </si>
  <si>
    <t>OECD</t>
  </si>
  <si>
    <t>B. Foreign direct investment inflows_x000D_5-year averages, % of GDP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</si>
</sst>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yyyy"/>
    <x:numFmt numFmtId="165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4" fillId="2" borderId="1" xfId="0" applyNumberFormat="1" applyFont="1" applyFill="1" applyBorder="1" applyAlignment="1">
      <x:alignment horizontal="left" vertical="center"/>
    </x:xf>
    <x:xf numFmtId="165" fontId="4" fillId="2" borderId="2" xfId="0" applyNumberFormat="1" applyFont="1" applyFill="1" applyBorder="1" applyAlignment="1">
      <x:alignment horizontal="left" vertical="center"/>
    </x:xf>
    <x:xf numFmtId="165" fontId="4" fillId="2" borderId="3" xfId="0" applyNumberFormat="1" applyFont="1" applyFill="1" applyBorder="1" applyAlignment="1">
      <x:alignment horizontal="left" vertical="center"/>
    </x:xf>
    <x:xf numFmtId="164" fontId="4" fillId="0" borderId="4" xfId="0" applyNumberFormat="1" applyFont="1" applyBorder="1" applyAlignment="1">
      <x:alignment horizontal="left" vertical="center"/>
    </x:xf>
    <x:xf numFmtId="165" fontId="4" fillId="0" borderId="5" xfId="0" applyNumberFormat="1" applyFont="1" applyBorder="1" applyAlignment="1">
      <x:alignment horizontal="left" vertical="center"/>
    </x:xf>
    <x:xf numFmtId="165" fontId="4" fillId="0" borderId="6" xfId="0" applyNumberFormat="1" applyFont="1" applyBorder="1" applyAlignment="1">
      <x:alignment horizontal="left" vertical="center"/>
    </x:xf>
    <x:xf numFmtId="164" fontId="4" fillId="2" borderId="4" xfId="0" applyNumberFormat="1" applyFont="1" applyFill="1" applyBorder="1" applyAlignment="1">
      <x:alignment horizontal="left" vertical="center"/>
    </x:xf>
    <x:xf numFmtId="165" fontId="4" fillId="2" borderId="5" xfId="0" applyNumberFormat="1" applyFont="1" applyFill="1" applyBorder="1" applyAlignment="1">
      <x:alignment horizontal="left" vertical="center"/>
    </x:xf>
    <x:xf numFmtId="165" fontId="4" fillId="2" borderId="6" xfId="0" applyNumberFormat="1" applyFont="1" applyFill="1" applyBorder="1" applyAlignment="1">
      <x:alignment horizontal="left" vertical="center"/>
    </x:xf>
    <x:xf numFmtId="164" fontId="4" fillId="2" borderId="7" xfId="0" applyNumberFormat="1" applyFont="1" applyFill="1" applyBorder="1" applyAlignment="1">
      <x:alignment horizontal="left" vertical="center"/>
    </x:xf>
    <x:xf numFmtId="165" fontId="4" fillId="2" borderId="8" xfId="0" applyNumberFormat="1" applyFont="1" applyFill="1" applyBorder="1" applyAlignment="1">
      <x:alignment horizontal="left" vertical="center"/>
    </x:xf>
    <x:xf numFmtId="165" fontId="4" fillId="2" borderId="9" xfId="0" applyNumberFormat="1" applyFont="1" applyFill="1" applyBorder="1" applyAlignment="1">
      <x:alignment horizontal="left" vertical="center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b1eca3ecfe34e22" 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A. Private investment</a:t>
            </a:r>
          </a:p>
        </c:rich>
      </c:tx>
      <c:layout>
        <c:manualLayout>
          <c:xMode val="edge"/>
          <c:yMode val="edge"/>
          <c:x val="0.35483940796060282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00278432607977E-2"/>
          <c:y val="0.22651308650062199"/>
          <c:w val="0.88847736625514406"/>
          <c:h val="0.65515873015873016"/>
        </c:manualLayout>
      </c:layout>
      <c:lineChart>
        <c:grouping val="standard"/>
        <c:varyColors val="0"/>
        <c:ser>
          <c:idx val="0"/>
          <c:order val="0"/>
          <c:tx>
            <c:strRef>
              <c:f>fig3_5!$B$24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fig3_5!$A$25:$A$35</c:f>
              <c:numCache>
                <c:formatCode>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</c:numRef>
          </c:cat>
          <c:val>
            <c:numRef>
              <c:f>fig3_5!$B$25:$B$35</c:f>
              <c:numCache>
                <c:formatCode>0.0</c:formatCode>
                <c:ptCount val="11"/>
                <c:pt idx="0">
                  <c:v>15.603796502920078</c:v>
                </c:pt>
                <c:pt idx="1">
                  <c:v>15.287714658386278</c:v>
                </c:pt>
                <c:pt idx="2">
                  <c:v>15.246345935000912</c:v>
                </c:pt>
                <c:pt idx="3">
                  <c:v>15.738603657971746</c:v>
                </c:pt>
                <c:pt idx="4">
                  <c:v>16.511676590870483</c:v>
                </c:pt>
                <c:pt idx="5">
                  <c:v>16.940253924634799</c:v>
                </c:pt>
                <c:pt idx="6">
                  <c:v>16.601651189668967</c:v>
                </c:pt>
                <c:pt idx="7">
                  <c:v>16.954317054600573</c:v>
                </c:pt>
                <c:pt idx="8">
                  <c:v>16.675104205528509</c:v>
                </c:pt>
                <c:pt idx="9">
                  <c:v>16.041104395360463</c:v>
                </c:pt>
                <c:pt idx="10">
                  <c:v>16.881040724057751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F-4CF2-9281-C927778CA3C1}"/>
            </c:ext>
          </c:extLst>
        </c:ser>
        <c:ser>
          <c:idx val="1"/>
          <c:order val="1"/>
          <c:tx>
            <c:strRef>
              <c:f>fig3_5!$C$24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fig3_5!$A$25:$A$35</c:f>
              <c:numCache>
                <c:formatCode>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</c:numRef>
          </c:cat>
          <c:val>
            <c:numRef>
              <c:f>fig3_5!$C$25:$C$35</c:f>
              <c:numCache>
                <c:formatCode>0.0</c:formatCode>
                <c:ptCount val="11"/>
                <c:pt idx="0">
                  <c:v>17.397116185050066</c:v>
                </c:pt>
                <c:pt idx="1">
                  <c:v>17.630855954892045</c:v>
                </c:pt>
                <c:pt idx="2">
                  <c:v>17.099335876257438</c:v>
                </c:pt>
                <c:pt idx="3">
                  <c:v>17.075295710057169</c:v>
                </c:pt>
                <c:pt idx="4">
                  <c:v>17.477994300968941</c:v>
                </c:pt>
                <c:pt idx="5">
                  <c:v>18.054585922254024</c:v>
                </c:pt>
                <c:pt idx="6">
                  <c:v>18.481772156538842</c:v>
                </c:pt>
                <c:pt idx="7">
                  <c:v>19.271021324229714</c:v>
                </c:pt>
                <c:pt idx="8">
                  <c:v>18.142612606457231</c:v>
                </c:pt>
                <c:pt idx="9">
                  <c:v>18.549214908661394</c:v>
                </c:pt>
                <c:pt idx="10">
                  <c:v>19.758548190025358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F-4CF2-9281-C927778CA3C1}"/>
            </c:ext>
          </c:extLst>
        </c:ser>
        <c:ser>
          <c:idx val="2"/>
          <c:order val="2"/>
          <c:tx>
            <c:strRef>
              <c:f>fig3_5!$D$24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fig3_5!$A$25:$A$35</c:f>
              <c:numCache>
                <c:formatCode>yyyy</c:formatCode>
                <c:ptCount val="11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  <c:pt idx="10">
                  <c:v>44562</c:v>
                </c:pt>
              </c:numCache>
            </c:numRef>
          </c:cat>
          <c:val>
            <c:numRef>
              <c:f>fig3_5!$D$25:$D$35</c:f>
              <c:numCache>
                <c:formatCode>0.0</c:formatCode>
                <c:ptCount val="11"/>
                <c:pt idx="0">
                  <c:v>17.750177126000839</c:v>
                </c:pt>
                <c:pt idx="1">
                  <c:v>17.550396725467632</c:v>
                </c:pt>
                <c:pt idx="2">
                  <c:v>17.684611220658713</c:v>
                </c:pt>
                <c:pt idx="3">
                  <c:v>17.967227179474147</c:v>
                </c:pt>
                <c:pt idx="4">
                  <c:v>18.44479463818136</c:v>
                </c:pt>
                <c:pt idx="5">
                  <c:v>18.377650423025166</c:v>
                </c:pt>
                <c:pt idx="6">
                  <c:v>18.38839982679324</c:v>
                </c:pt>
                <c:pt idx="7">
                  <c:v>19.257953414525026</c:v>
                </c:pt>
                <c:pt idx="8">
                  <c:v>18.661972894898863</c:v>
                </c:pt>
                <c:pt idx="9">
                  <c:v>18.575386716142013</c:v>
                </c:pt>
                <c:pt idx="10">
                  <c:v>18.80734995874219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0F-4CF2-9281-C927778CA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8177088"/>
        <c:axId val="1"/>
      </c:lineChart>
      <c:dateAx>
        <c:axId val="1238177088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years"/>
        <c:majorUnit val="1"/>
      </c:dateAx>
      <c:valAx>
        <c:axId val="1"/>
        <c:scaling>
          <c:orientation val="minMax"/>
          <c:max val="20"/>
          <c:min val="1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2.613163045340982E-2"/>
              <c:y val="0.14681285594017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177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14487287027265922"/>
          <c:y val="0.12765532610310504"/>
          <c:w val="0.98335759576444692"/>
          <c:h val="0.2030965185955529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 Narrow"/>
              </a:rPr>
              <a:t>B. Foreign direct investment inflows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 Narrow"/>
              </a:rPr>
              <a:t>5-year averages, % of GDP</a:t>
            </a:r>
          </a:p>
        </c:rich>
      </c:tx>
      <c:layout>
        <c:manualLayout>
          <c:xMode val="edge"/>
          <c:yMode val="edge"/>
          <c:x val="0.24160222240261206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00278432607977E-2"/>
          <c:y val="0.22651308650062199"/>
          <c:w val="0.88847736625514406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fig3_5!$G$24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92B-4BF9-B422-B7D3B32A3153}"/>
              </c:ext>
            </c:extLst>
          </c:dPt>
          <c:dPt>
            <c:idx val="1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2B-4BF9-B422-B7D3B32A3153}"/>
              </c:ext>
            </c:extLst>
          </c:dPt>
          <c:dPt>
            <c:idx val="2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92B-4BF9-B422-B7D3B32A3153}"/>
              </c:ext>
            </c:extLst>
          </c:dPt>
          <c:cat>
            <c:strRef>
              <c:f>fig3_5!$F$25:$F$27</c:f>
              <c:strCache>
                <c:ptCount val="3"/>
                <c:pt idx="0">
                  <c:v>OECD</c:v>
                </c:pt>
                <c:pt idx="1">
                  <c:v>Peers</c:v>
                </c:pt>
                <c:pt idx="2">
                  <c:v>Croatia</c:v>
                </c:pt>
              </c:strCache>
            </c:strRef>
          </c:cat>
          <c:val>
            <c:numRef>
              <c:f>fig3_5!$G$25:$G$27</c:f>
              <c:numCache>
                <c:formatCode>0.0</c:formatCode>
                <c:ptCount val="3"/>
                <c:pt idx="0">
                  <c:v>2.1335795626221401</c:v>
                </c:pt>
                <c:pt idx="1">
                  <c:v>1.1615103240396454</c:v>
                </c:pt>
                <c:pt idx="2">
                  <c:v>1.6172415467200001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2B-4BF9-B422-B7D3B32A3153}"/>
            </c:ext>
          </c:extLst>
        </c:ser>
        <c:ser>
          <c:idx val="1"/>
          <c:order val="1"/>
          <c:tx>
            <c:strRef>
              <c:f>fig3_5!$H$24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92B-4BF9-B422-B7D3B32A3153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2B-4BF9-B422-B7D3B32A3153}"/>
              </c:ext>
            </c:extLst>
          </c:dPt>
          <c:cat>
            <c:strRef>
              <c:f>fig3_5!$F$25:$F$27</c:f>
              <c:strCache>
                <c:ptCount val="3"/>
                <c:pt idx="0">
                  <c:v>OECD</c:v>
                </c:pt>
                <c:pt idx="1">
                  <c:v>Peers</c:v>
                </c:pt>
                <c:pt idx="2">
                  <c:v>Croatia</c:v>
                </c:pt>
              </c:strCache>
            </c:strRef>
          </c:cat>
          <c:val>
            <c:numRef>
              <c:f>fig3_5!$H$25:$H$27</c:f>
              <c:numCache>
                <c:formatCode>0.0</c:formatCode>
                <c:ptCount val="3"/>
                <c:pt idx="0">
                  <c:v>1.195463825498982</c:v>
                </c:pt>
                <c:pt idx="1">
                  <c:v>2.7673877892717003</c:v>
                </c:pt>
                <c:pt idx="2">
                  <c:v>2.8903737286599998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2B-4BF9-B422-B7D3B32A3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38149712"/>
        <c:axId val="1"/>
      </c:barChart>
      <c:catAx>
        <c:axId val="12381497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1.7420966709058277E-2"/>
              <c:y val="0.146812855940177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149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4</xdr:col>
      <xdr:colOff>342900</xdr:colOff>
      <xdr:row>16</xdr:row>
      <xdr:rowOff>95250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9B1CB00C-81A3-8B11-77CC-09F73BD37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400050</xdr:colOff>
      <xdr:row>1</xdr:row>
      <xdr:rowOff>0</xdr:rowOff>
    </xdr:from>
    <xdr:to>
      <xdr:col>6</xdr:col>
      <xdr:colOff>104775</xdr:colOff>
      <xdr:row>16</xdr:row>
      <xdr:rowOff>95250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1AA9D287-823A-FA7F-212F-5B9E3CFDF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0.09897</cdr:x>
      <cdr:y>0.22651</cdr:y>
    </cdr:from>
    <cdr:to>
      <cdr:x>0.98744</cdr:x>
      <cdr:y>0.29667</cdr:y>
    </cdr:to>
    <cdr:sp macro="" textlink="">
      <cdr:nvSpPr>
        <cdr:cNvPr id="91" name="xlamLegend4"/>
        <cdr:cNvSpPr/>
      </cdr:nvSpPr>
      <cdr:spPr>
        <a:xfrm xmlns:a="http://schemas.openxmlformats.org/drawingml/2006/main">
          <a:off x="274456" y="570805"/>
          <a:ext cx="2463838" cy="176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0.30007</cdr:x>
      <cdr:y>0.24373</cdr:y>
    </cdr:from>
    <cdr:to>
      <cdr:x>0.44166</cdr:x>
      <cdr:y>0.29045</cdr:y>
    </cdr:to>
    <cdr:grpSp>
      <cdr:nvGrpSpPr>
        <cdr:cNvPr id="4" name="xlamLegendEntry14">
          <a:extLst xmlns:a="http://schemas.openxmlformats.org/drawingml/2006/main">
            <a:ext uri="{FF2B5EF4-FFF2-40B4-BE49-F238E27FC236}">
              <a16:creationId xmlns:a16="http://schemas.microsoft.com/office/drawing/2014/main" id="{B166B9BA-5E6A-A1B9-DA46-92E89406F1FD}"/>
            </a:ext>
          </a:extLst>
        </cdr:cNvPr>
        <cdr:cNvGrpSpPr/>
      </cdr:nvGrpSpPr>
      <cdr:grpSpPr>
        <a:xfrm xmlns:a="http://schemas.openxmlformats.org/drawingml/2006/main">
          <a:off x="831727" y="615205"/>
          <a:ext cx="392455" cy="117927"/>
          <a:chOff x="586400" y="43400"/>
          <a:chExt cx="412879" cy="117724"/>
        </a:xfrm>
      </cdr:grpSpPr>
      <cdr:sp macro="" textlink="">
        <cdr:nvSpPr>
          <cdr:cNvPr id="96" name="xlamLegendSymbol14"/>
          <cdr:cNvSpPr/>
        </cdr:nvSpPr>
        <cdr:spPr>
          <a:xfrm xmlns:a="http://schemas.openxmlformats.org/drawingml/2006/main">
            <a:off x="586400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ltUpDiag">
            <a:fgClr>
              <a:srgbClr val="037BC1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97" name="xlamLegendText14"/>
          <cdr:cNvSpPr txBox="1"/>
        </cdr:nvSpPr>
        <cdr:spPr>
          <a:xfrm xmlns:a="http://schemas.openxmlformats.org/drawingml/2006/main">
            <a:off x="802400" y="43400"/>
            <a:ext cx="196879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2017</a:t>
            </a:r>
          </a:p>
        </cdr:txBody>
      </cdr:sp>
    </cdr:grpSp>
  </cdr:relSizeAnchor>
  <cdr:relSizeAnchor xmlns:cdr="http://schemas.openxmlformats.org/drawingml/2006/chartDrawing">
    <cdr:from>
      <cdr:x>0.68919</cdr:x>
      <cdr:y>0.24276</cdr:y>
    </cdr:from>
    <cdr:to>
      <cdr:x>0.83063</cdr:x>
      <cdr:y>0.2894</cdr:y>
    </cdr:to>
    <cdr:grpSp>
      <cdr:nvGrpSpPr>
        <cdr:cNvPr id="5" name="xlamLegendEntry24">
          <a:extLst xmlns:a="http://schemas.openxmlformats.org/drawingml/2006/main">
            <a:ext uri="{FF2B5EF4-FFF2-40B4-BE49-F238E27FC236}">
              <a16:creationId xmlns:a16="http://schemas.microsoft.com/office/drawing/2014/main" id="{0EEB071B-CCE8-4D8F-5219-AEEA8807D56E}"/>
            </a:ext>
          </a:extLst>
        </cdr:cNvPr>
        <cdr:cNvGrpSpPr/>
      </cdr:nvGrpSpPr>
      <cdr:grpSpPr>
        <a:xfrm xmlns:a="http://schemas.openxmlformats.org/drawingml/2006/main">
          <a:off x="1910284" y="612754"/>
          <a:ext cx="392030" cy="117725"/>
          <a:chOff x="1720120" y="41948"/>
          <a:chExt cx="412232" cy="117723"/>
        </a:xfrm>
      </cdr:grpSpPr>
      <cdr:sp macro="" textlink="">
        <cdr:nvSpPr>
          <cdr:cNvPr id="94" name="xlamLegendSymbol24"/>
          <cdr:cNvSpPr/>
        </cdr:nvSpPr>
        <cdr:spPr>
          <a:xfrm xmlns:a="http://schemas.openxmlformats.org/drawingml/2006/main">
            <a:off x="172012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95" name="xlamLegendText24"/>
          <cdr:cNvSpPr txBox="1"/>
        </cdr:nvSpPr>
        <cdr:spPr>
          <a:xfrm xmlns:a="http://schemas.openxmlformats.org/drawingml/2006/main">
            <a:off x="1935473" y="41948"/>
            <a:ext cx="196879" cy="1177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2022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w0r4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35"/>
  <x:sheetViews>
    <x:sheetView showGridLines="0" tabSelected="1" topLeftCell="A1" workbookViewId="0"/>
  </x:sheetViews>
  <x:sheetFormatPr defaultRowHeight="12.75" x14ac:dyDescent="0.2"/>
  <x:cols>
    <x:col min="1" max="1" width="9.42578125" customWidth="1"/>
    <x:col min="2" max="4" width="9" customWidth="1"/>
    <x:col min="5" max="5" width="35" customWidth="1"/>
    <x:col min="6" max="6" width="11" customWidth="1"/>
    <x:col min="7" max="8" width="8.1406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/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8" ht="12.75" customHeight="1" x14ac:dyDescent="0.2">
      <x:c r="A17" s="1"/>
      <x:c r="B17" s="1"/>
      <x:c r="C17" s="1"/>
      <x:c r="D17" s="1"/>
      <x:c r="E17" s="1"/>
      <x:c r="F17" s="1"/>
    </x:row>
    <x:row r="18" spans="1:8" ht="12.75" customHeight="1" x14ac:dyDescent="0.2">
      <x:c r="A18" t="s">
        <x:v>1</x:v>
      </x:c>
      <x:c r="B18" s="1"/>
      <x:c r="C18" s="1"/>
      <x:c r="D18" s="1"/>
      <x:c r="E18" s="1"/>
      <x:c r="F18" s="1"/>
    </x:row>
    <x:row r="19" spans="1:8" ht="12.75" customHeight="1" x14ac:dyDescent="0.2">
      <x:c r="A19" t="s">
        <x:v>2</x:v>
      </x:c>
    </x:row>
    <x:row r="23" spans="1:8" ht="38.25" x14ac:dyDescent="0.2">
      <x:c r="A23" s="5" t="s">
        <x:v>3</x:v>
      </x:c>
      <x:c r="B23" s="5"/>
      <x:c r="C23" s="5"/>
      <x:c r="D23" s="5"/>
      <x:c r="F23" s="5" t="s">
        <x:v>7</x:v>
      </x:c>
      <x:c r="G23" s="5"/>
      <x:c r="H23" s="5"/>
    </x:row>
    <x:row r="24" spans="1:8" x14ac:dyDescent="0.2">
      <x:c r="A24" s="2"/>
      <x:c r="B24" s="3" t="s">
        <x:v>4</x:v>
      </x:c>
      <x:c r="C24" s="3" t="s">
        <x:v>5</x:v>
      </x:c>
      <x:c r="D24" s="4" t="s">
        <x:v>6</x:v>
      </x:c>
      <x:c r="F24" s="2"/>
      <x:c r="G24" s="3">
        <x:v>2017</x:v>
      </x:c>
      <x:c r="H24" s="4">
        <x:v>2022</x:v>
      </x:c>
    </x:row>
    <x:row r="25" spans="1:8" ht="11.25" customHeight="1" x14ac:dyDescent="0.2">
      <x:c r="A25" s="6">
        <x:v>40909</x:v>
      </x:c>
      <x:c r="B25" s="7">
        <x:v>15.603796502920078</x:v>
      </x:c>
      <x:c r="C25" s="7">
        <x:v>17.397116185050066</x:v>
      </x:c>
      <x:c r="D25" s="8">
        <x:v>17.750177126000839</x:v>
      </x:c>
      <x:c r="F25" s="18" t="s">
        <x:v>6</x:v>
      </x:c>
      <x:c r="G25" s="7">
        <x:v>2.1335795626221401</x:v>
      </x:c>
      <x:c r="H25" s="8">
        <x:v>1.195463825498982</x:v>
      </x:c>
    </x:row>
    <x:row r="26" spans="1:8" ht="11.25" customHeight="1" x14ac:dyDescent="0.2">
      <x:c r="A26" s="9">
        <x:v>41275</x:v>
      </x:c>
      <x:c r="B26" s="10">
        <x:v>15.287714658386278</x:v>
      </x:c>
      <x:c r="C26" s="10">
        <x:v>17.630855954892045</x:v>
      </x:c>
      <x:c r="D26" s="11">
        <x:v>17.550396725467632</x:v>
      </x:c>
      <x:c r="F26" s="19" t="s">
        <x:v>5</x:v>
      </x:c>
      <x:c r="G26" s="10">
        <x:v>1.1615103240396454</x:v>
      </x:c>
      <x:c r="H26" s="11">
        <x:v>2.7673877892717003</x:v>
      </x:c>
    </x:row>
    <x:row r="27" spans="1:8" ht="11.25" customHeight="1" x14ac:dyDescent="0.2">
      <x:c r="A27" s="12">
        <x:v>41640</x:v>
      </x:c>
      <x:c r="B27" s="13">
        <x:v>15.246345935000912</x:v>
      </x:c>
      <x:c r="C27" s="13">
        <x:v>17.099335876257438</x:v>
      </x:c>
      <x:c r="D27" s="14">
        <x:v>17.684611220658713</x:v>
      </x:c>
      <x:c r="F27" s="20" t="s">
        <x:v>4</x:v>
      </x:c>
      <x:c r="G27" s="16">
        <x:v>1.6172415467200001</x:v>
      </x:c>
      <x:c r="H27" s="17">
        <x:v>2.8903737286599998</x:v>
      </x:c>
    </x:row>
    <x:row r="28" spans="1:8" ht="11.25" customHeight="1" x14ac:dyDescent="0.2">
      <x:c r="A28" s="9">
        <x:v>42005</x:v>
      </x:c>
      <x:c r="B28" s="10">
        <x:v>15.738603657971746</x:v>
      </x:c>
      <x:c r="C28" s="10">
        <x:v>17.075295710057169</x:v>
      </x:c>
      <x:c r="D28" s="11">
        <x:v>17.967227179474147</x:v>
      </x:c>
    </x:row>
    <x:row r="29" spans="1:8" ht="11.25" customHeight="1" x14ac:dyDescent="0.2">
      <x:c r="A29" s="12">
        <x:v>42370</x:v>
      </x:c>
      <x:c r="B29" s="13">
        <x:v>16.511676590870483</x:v>
      </x:c>
      <x:c r="C29" s="13">
        <x:v>17.477994300968941</x:v>
      </x:c>
      <x:c r="D29" s="14">
        <x:v>18.44479463818136</x:v>
      </x:c>
    </x:row>
    <x:row r="30" spans="1:8" ht="11.25" customHeight="1" x14ac:dyDescent="0.2">
      <x:c r="A30" s="9">
        <x:v>42736</x:v>
      </x:c>
      <x:c r="B30" s="10">
        <x:v>16.940253924634799</x:v>
      </x:c>
      <x:c r="C30" s="10">
        <x:v>18.054585922254024</x:v>
      </x:c>
      <x:c r="D30" s="11">
        <x:v>18.377650423025166</x:v>
      </x:c>
    </x:row>
    <x:row r="31" spans="1:8" ht="11.25" customHeight="1" x14ac:dyDescent="0.2">
      <x:c r="A31" s="12">
        <x:v>43101</x:v>
      </x:c>
      <x:c r="B31" s="13">
        <x:v>16.601651189668967</x:v>
      </x:c>
      <x:c r="C31" s="13">
        <x:v>18.481772156538842</x:v>
      </x:c>
      <x:c r="D31" s="14">
        <x:v>18.38839982679324</x:v>
      </x:c>
    </x:row>
    <x:row r="32" spans="1:8" ht="11.25" customHeight="1" x14ac:dyDescent="0.2">
      <x:c r="A32" s="9">
        <x:v>43466</x:v>
      </x:c>
      <x:c r="B32" s="10">
        <x:v>16.954317054600573</x:v>
      </x:c>
      <x:c r="C32" s="10">
        <x:v>19.271021324229714</x:v>
      </x:c>
      <x:c r="D32" s="11">
        <x:v>19.257953414525026</x:v>
      </x:c>
    </x:row>
    <x:row r="33" spans="1:4" ht="11.25" customHeight="1" x14ac:dyDescent="0.2">
      <x:c r="A33" s="12">
        <x:v>43831</x:v>
      </x:c>
      <x:c r="B33" s="13">
        <x:v>16.675104205528509</x:v>
      </x:c>
      <x:c r="C33" s="13">
        <x:v>18.142612606457231</x:v>
      </x:c>
      <x:c r="D33" s="14">
        <x:v>18.661972894898863</x:v>
      </x:c>
    </x:row>
    <x:row r="34" spans="1:4" ht="11.25" customHeight="1" x14ac:dyDescent="0.2">
      <x:c r="A34" s="9">
        <x:v>44197</x:v>
      </x:c>
      <x:c r="B34" s="10">
        <x:v>16.041104395360463</x:v>
      </x:c>
      <x:c r="C34" s="10">
        <x:v>18.549214908661394</x:v>
      </x:c>
      <x:c r="D34" s="11">
        <x:v>18.575386716142013</x:v>
      </x:c>
    </x:row>
    <x:row r="35" spans="1:4" ht="11.25" customHeight="1" x14ac:dyDescent="0.2">
      <x:c r="A35" s="15">
        <x:v>44562</x:v>
      </x:c>
      <x:c r="B35" s="16">
        <x:v>16.881040724057751</x:v>
      </x:c>
      <x:c r="C35" s="16">
        <x:v>19.758548190025358</x:v>
      </x:c>
      <x:c r="D35" s="17">
        <x:v>18.80734995874219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Croatia 2023 - © OECD 2023</x:v>
      </x:c>
    </x:row>
    <x:row r="6">
      <x:c/>
      <x:c r="B6" s="22" t="str">
        <x:v>Improving the business environment to accelerate convergence - Figure 3.5. Private and foreign direct investment have lagged peers</x:v>
      </x:c>
    </x:row>
    <x:row r="7">
      <x:c/>
      <x:c r="B7" s="22" t="str">
        <x:v>Version 1 - Last updated: 21-Sep-2023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https://stat.link/7w0r4x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fig3_5</vt:lpstr>
      <vt:lpstr>fig3_5!Print_Area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2023-09-11T09:23:04Z</dcterms:created>
  <dcterms:modified xsi:type="dcterms:W3CDTF">2023-09-11T12:14:09Z</dcterms:modified>
</cp:coreProperties>
</file>