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601"/>
  <x:workbookPr/>
  <mc:AlternateContent xmlns:mc="http://schemas.openxmlformats.org/markup-compatibility/2006">
    <mc:Choice Requires="x15">
      <x15ac:absPath xmlns:x15ac="http://schemas.microsoft.com/office/spreadsheetml/2010/11/ac" url="C:\Users\gedik_m\AppData\Local\Temp\dafxcbje\STATLINK\"/>
    </mc:Choice>
  </mc:AlternateContent>
  <xr:revisionPtr revIDLastSave="0" documentId="13_ncr:1_{CF9E1A51-3D0A-4224-A078-5F08E7519640}" xr6:coauthVersionLast="47" xr6:coauthVersionMax="47" xr10:uidLastSave="{00000000-0000-0000-0000-000000000000}"/>
  <x:bookViews>
    <x:workbookView xWindow="3440" yWindow="1680" windowWidth="9320" windowHeight="8520" activeTab="0" xr2:uid="{00000000-000D-0000-FFFF-FFFF00000000}"/>
  </x:bookViews>
  <x:sheets>
    <x:sheet name="t4-4" sheetId="7" r:id="rId1"/>
    <x:sheet name="About this file" sheetId="8" r:id="R37358e56565f4663"/>
  </x:sheets>
  <x:externalReferences>
    <x:externalReference r:id="rId2"/>
  </x:externalReferences>
  <x:definedNames>
    <x:definedName name="__Exp2011" localSheetId="0">#REF!</x:definedName>
    <x:definedName name="__Exp2011">#REF!</x:definedName>
    <x:definedName name="_Exp2011" localSheetId="0">#REF!</x:definedName>
    <x:definedName name="_Exp2011">#REF!</x:definedName>
    <x:definedName name="aaa" localSheetId="0">'[1]GDP_CMP over time'!#REF!</x:definedName>
    <x:definedName name="aaa">'[1]GDP_CMP over time'!#REF!</x:definedName>
    <x:definedName name="bbb" localSheetId="0">'[1]GDP_CMP over time'!#REF!</x:definedName>
    <x:definedName name="bbb">'[1]GDP_CMP over time'!#REF!</x:definedName>
    <x:definedName name="ccc" localSheetId="0">'[1]GDP_CMP over time'!#REF!</x:definedName>
    <x:definedName name="ccc">'[1]GDP_CMP over time'!#REF!</x:definedName>
    <x:definedName name="ff" localSheetId="0">'[1]GDP_CMP over time'!#REF!</x:definedName>
    <x:definedName name="ff">'[1]GDP_CMP over time'!#REF!</x:definedName>
    <x:definedName name="GDP_GG2009" localSheetId="0">'[1]GDP_CMP over time'!#REF!</x:definedName>
    <x:definedName name="GDP_GG2009">'[1]GDP_CMP over time'!#REF!</x:definedName>
  </x:definedNames>
  <x:calcPr calcId="191028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calcChain xmlns="http://schemas.openxmlformats.org/spreadsheetml/2006/main">
  <c r="D38" i="7" l="1"/>
  <c r="C36" i="7"/>
  <c r="C35" i="7"/>
  <c r="E36" i="7"/>
  <c r="G36" i="7"/>
  <c r="I36" i="7"/>
  <c r="E35" i="7"/>
  <c r="G35" i="7"/>
  <c r="I35" i="7"/>
  <c r="F38" i="7"/>
  <c r="H38" i="7"/>
  <c r="J38" i="7"/>
</calcChain>
</file>

<file path=xl/sharedStrings.xml><?xml version="1.0" encoding="utf-8"?>
<sst xmlns="http://schemas.openxmlformats.org/spreadsheetml/2006/main" count="251" uniqueCount="50">
  <si>
    <t>4.4. Private interest declarations across public functions: Regulations and practice, 2022</t>
  </si>
  <si>
    <t xml:space="preserve"> </t>
  </si>
  <si>
    <t>Members of government</t>
  </si>
  <si>
    <t>Members of Parliament</t>
  </si>
  <si>
    <t>Members of highest bodies of the judiciary</t>
  </si>
  <si>
    <t>Newly appointed or reappointed top-tier civil servants</t>
  </si>
  <si>
    <t>Legal requirement</t>
  </si>
  <si>
    <t>Declarations in practice (last 6 years)</t>
  </si>
  <si>
    <t>Declarations in practice (last 4 years)</t>
  </si>
  <si>
    <t>Australia</t>
  </si>
  <si>
    <t>Yes</t>
  </si>
  <si>
    <t>N/A</t>
  </si>
  <si>
    <t>Austria</t>
  </si>
  <si>
    <t>No</t>
  </si>
  <si>
    <t>Canada</t>
  </si>
  <si>
    <t>N/P</t>
  </si>
  <si>
    <t>Chile</t>
  </si>
  <si>
    <t>Costa Rica</t>
  </si>
  <si>
    <t>Czech Republic</t>
  </si>
  <si>
    <t>Denmark</t>
  </si>
  <si>
    <t>Estonia</t>
  </si>
  <si>
    <t>Finland</t>
  </si>
  <si>
    <t>France</t>
  </si>
  <si>
    <t>Greece</t>
  </si>
  <si>
    <t>Ireland</t>
  </si>
  <si>
    <t>Israel</t>
  </si>
  <si>
    <t>Japan</t>
  </si>
  <si>
    <t>Korea</t>
  </si>
  <si>
    <t>Latvia</t>
  </si>
  <si>
    <t>Luxembourg</t>
  </si>
  <si>
    <t>Mexico</t>
  </si>
  <si>
    <t>Netherlands</t>
  </si>
  <si>
    <t>New Zealand</t>
  </si>
  <si>
    <t>Norway</t>
  </si>
  <si>
    <t>Poland</t>
  </si>
  <si>
    <t>Slovak Republic</t>
  </si>
  <si>
    <t>Slovenia</t>
  </si>
  <si>
    <t>Spain</t>
  </si>
  <si>
    <t>Sweden</t>
  </si>
  <si>
    <t>Switzerland</t>
  </si>
  <si>
    <t>Türkiye</t>
  </si>
  <si>
    <t>United States</t>
  </si>
  <si>
    <t xml:space="preserve">OECD Total  </t>
  </si>
  <si>
    <t>YES</t>
  </si>
  <si>
    <t>NO</t>
  </si>
  <si>
    <t xml:space="preserve">OECD Average  </t>
  </si>
  <si>
    <t>Declarations (%)</t>
  </si>
  <si>
    <t>Brazil</t>
  </si>
  <si>
    <t>Source: OECD (2022), Public Integrity Indicators (database), https://oecd-public-integrity-indicators.org/</t>
  </si>
  <si>
    <t>Note: Legal requirement: all those affected must submit an interest declaration, at a minimum upon entry and any renewal or change in public office. Declarations in practice: general interest declarations submitted as a percentage of the total required. N/A: data not available: data the country could not provide because it does not exist. N/P: data not provided: data missing from questionnaire responses.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</si>
</sst>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7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sz val="8"/>
      <x:color rgb="FF000000"/>
      <x:name val="Arial"/>
      <x:family val="2"/>
    </x:font>
    <x:font>
      <x:sz val="8"/>
      <x:name val="Arial"/>
      <x:family val="2"/>
    </x:font>
    <x:font>
      <x:sz val="11"/>
      <x:color indexed="8"/>
      <x:name val="Calibri"/>
      <x:family val="2"/>
      <x:scheme val="minor"/>
    </x:font>
    <x:font>
      <x:b/>
      <x:sz val="10"/>
      <x:color theme="1"/>
      <x:name val="Arial"/>
      <x:family val="2"/>
    </x:font>
    <x:font>
      <x:b/>
      <x:sz val="8"/>
      <x:name val="Arial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5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theme="0"/>
        <x:bgColor theme="4" tint="0.79998168889431442"/>
      </x:patternFill>
    </x:fill>
    <x:fill>
      <x:patternFill patternType="solid">
        <x:fgColor theme="8" tint="0.79998168889431442"/>
        <x:bgColor theme="4" tint="0.79998168889431442"/>
      </x:patternFill>
    </x:fill>
  </x:fills>
  <x:borders count="20">
    <x:border>
      <x:left/>
      <x:right/>
      <x:top/>
      <x:bottom/>
      <x:diagonal/>
    </x:border>
    <x:border>
      <x:left/>
      <x:right/>
      <x:top style="thin">
        <x:color theme="4"/>
      </x:top>
      <x:bottom/>
      <x:diagonal/>
    </x:border>
    <x:border>
      <x:left/>
      <x:right style="hair">
        <x:color theme="4"/>
      </x:right>
      <x:top style="thin">
        <x:color theme="4"/>
      </x:top>
      <x:bottom/>
      <x:diagonal/>
    </x:border>
    <x:border>
      <x:left/>
      <x:right/>
      <x:top/>
      <x:bottom style="medium">
        <x:color rgb="FF0070C0"/>
      </x:bottom>
      <x:diagonal/>
    </x:border>
    <x:border>
      <x:left/>
      <x:right style="medium">
        <x:color rgb="FF0070C0"/>
      </x:right>
      <x:top/>
      <x:bottom/>
      <x:diagonal/>
    </x:border>
    <x:border>
      <x:left/>
      <x:right style="medium">
        <x:color rgb="FF0070C0"/>
      </x:right>
      <x:top style="thin">
        <x:color theme="4"/>
      </x:top>
      <x:bottom/>
      <x:diagonal/>
    </x:border>
    <x:border>
      <x:left style="medium">
        <x:color rgb="FF0070C0"/>
      </x:left>
      <x:right style="hair">
        <x:color theme="4"/>
      </x:right>
      <x:top style="medium">
        <x:color rgb="FF0070C0"/>
      </x:top>
      <x:bottom/>
      <x:diagonal/>
    </x:border>
    <x:border>
      <x:left style="medium">
        <x:color rgb="FF0070C0"/>
      </x:left>
      <x:right style="hair">
        <x:color theme="4"/>
      </x:right>
      <x:top/>
      <x:bottom style="thin">
        <x:color theme="4"/>
      </x:bottom>
      <x:diagonal/>
    </x:border>
    <x:border>
      <x:left style="hair">
        <x:color theme="4"/>
      </x:left>
      <x:right/>
      <x:top style="thin">
        <x:color indexed="64"/>
      </x:top>
      <x:bottom style="thin">
        <x:color theme="4"/>
      </x:bottom>
      <x:diagonal/>
    </x:border>
    <x:border>
      <x:left/>
      <x:right style="hair">
        <x:color theme="4"/>
      </x:right>
      <x:top style="thin">
        <x:color indexed="64"/>
      </x:top>
      <x:bottom style="thin">
        <x:color theme="4"/>
      </x:bottom>
      <x:diagonal/>
    </x:border>
    <x:border>
      <x:left/>
      <x:right/>
      <x:top style="thin">
        <x:color indexed="64"/>
      </x:top>
      <x:bottom style="thin">
        <x:color theme="4"/>
      </x:bottom>
      <x:diagonal/>
    </x:border>
    <x:border>
      <x:left/>
      <x:right style="medium">
        <x:color rgb="FF0070C0"/>
      </x:right>
      <x:top style="thin">
        <x:color indexed="64"/>
      </x:top>
      <x:bottom style="thin">
        <x:color theme="4"/>
      </x:bottom>
      <x:diagonal/>
    </x:border>
    <x:border>
      <x:left style="hair">
        <x:color theme="4"/>
      </x:left>
      <x:right/>
      <x:top style="medium">
        <x:color rgb="FF0070C0"/>
      </x:top>
      <x:bottom/>
      <x:diagonal/>
    </x:border>
    <x:border>
      <x:left/>
      <x:right style="hair">
        <x:color theme="4"/>
      </x:right>
      <x:top style="medium">
        <x:color rgb="FF0070C0"/>
      </x:top>
      <x:bottom/>
      <x:diagonal/>
    </x:border>
    <x:border>
      <x:left/>
      <x:right style="medium">
        <x:color rgb="FF0070C0"/>
      </x:right>
      <x:top style="medium">
        <x:color rgb="FF0070C0"/>
      </x:top>
      <x:bottom/>
      <x:diagonal/>
    </x:border>
    <x:border>
      <x:left style="medium">
        <x:color rgb="FF0070C0"/>
      </x:left>
      <x:right style="hair">
        <x:color theme="4"/>
      </x:right>
      <x:top style="thin">
        <x:color theme="4"/>
      </x:top>
      <x:bottom/>
      <x:diagonal/>
    </x:border>
    <x:border>
      <x:left style="medium">
        <x:color rgb="FF0070C0"/>
      </x:left>
      <x:right style="hair">
        <x:color theme="4"/>
      </x:right>
      <x:top style="thin">
        <x:color theme="4"/>
      </x:top>
      <x:bottom style="medium">
        <x:color rgb="FF0070C0"/>
      </x:bottom>
      <x:diagonal/>
    </x:border>
    <x:border>
      <x:left/>
      <x:right/>
      <x:top style="thin">
        <x:color theme="4"/>
      </x:top>
      <x:bottom style="medium">
        <x:color rgb="FF0070C0"/>
      </x:bottom>
      <x:diagonal/>
    </x:border>
    <x:border>
      <x:left/>
      <x:right style="hair">
        <x:color theme="4"/>
      </x:right>
      <x:top style="thin">
        <x:color theme="4"/>
      </x:top>
      <x:bottom style="medium">
        <x:color rgb="FF0070C0"/>
      </x:bottom>
      <x:diagonal/>
    </x:border>
    <x:border>
      <x:left/>
      <x:right style="medium">
        <x:color rgb="FF0070C0"/>
      </x:right>
      <x:top style="thin">
        <x:color theme="4"/>
      </x:top>
      <x:bottom style="medium">
        <x:color rgb="FF0070C0"/>
      </x:bottom>
      <x:diagonal/>
    </x:border>
  </x:borders>
  <x:cellStyleXfs count="5">
    <x:xf numFmtId="0" fontId="0" fillId="0" borderId="0"/>
    <x:xf numFmtId="9" fontId="1" fillId="0" borderId="0" applyFont="0" applyFill="0" applyBorder="0" applyAlignment="0" applyProtection="0"/>
    <x:xf numFmtId="0" fontId="1" fillId="0" borderId="0"/>
    <x:xf numFmtId="0" fontId="1" fillId="0" borderId="0"/>
    <x:xf numFmtId="0" fontId="4" fillId="0" borderId="0"/>
  </x:cellStyleXfs>
  <x:cellXfs count="29">
    <x:xf numFmtId="0" fontId="0" fillId="0" borderId="0" xfId="0"/>
    <x:xf numFmtId="0" fontId="3" fillId="3" borderId="1" xfId="3" quotePrefix="1" applyFont="1" applyFill="1" applyBorder="1" applyAlignment="1">
      <x:alignment horizontal="center" vertical="center" wrapText="1"/>
    </x:xf>
    <x:xf numFmtId="0" fontId="3" fillId="0" borderId="0" xfId="3" applyFont="1" applyAlignment="1">
      <x:alignment horizontal="center" vertical="center" wrapText="1"/>
    </x:xf>
    <x:xf numFmtId="9" fontId="3" fillId="3" borderId="2" xfId="1" quotePrefix="1" applyFont="1" applyFill="1" applyBorder="1" applyAlignment="1">
      <x:alignment horizontal="center" vertical="center" wrapText="1"/>
    </x:xf>
    <x:xf numFmtId="0" fontId="0" fillId="0" borderId="3" xfId="0" applyBorder="1"/>
    <x:xf numFmtId="0" fontId="3" fillId="0" borderId="4" xfId="3" applyFont="1" applyBorder="1" applyAlignment="1">
      <x:alignment horizontal="center" vertical="center" wrapText="1"/>
    </x:xf>
    <x:xf numFmtId="9" fontId="3" fillId="3" borderId="5" xfId="1" quotePrefix="1" applyFont="1" applyFill="1" applyBorder="1" applyAlignment="1">
      <x:alignment horizontal="center" vertical="center" wrapText="1"/>
    </x:xf>
    <x:xf numFmtId="0" fontId="5" fillId="0" borderId="0" xfId="0" applyFont="1"/>
    <x:xf numFmtId="0" fontId="2" fillId="2" borderId="8" xfId="3" quotePrefix="1" applyFont="1" applyFill="1" applyBorder="1" applyAlignment="1">
      <x:alignment horizontal="center" vertical="center" wrapText="1"/>
    </x:xf>
    <x:xf numFmtId="0" fontId="2" fillId="2" borderId="9" xfId="3" quotePrefix="1" applyFont="1" applyFill="1" applyBorder="1" applyAlignment="1">
      <x:alignment horizontal="center" vertical="center" wrapText="1"/>
    </x:xf>
    <x:xf numFmtId="0" fontId="2" fillId="2" borderId="10" xfId="3" quotePrefix="1" applyFont="1" applyFill="1" applyBorder="1" applyAlignment="1">
      <x:alignment horizontal="center" vertical="center" wrapText="1"/>
    </x:xf>
    <x:xf numFmtId="0" fontId="2" fillId="2" borderId="11" xfId="3" quotePrefix="1" applyFont="1" applyFill="1" applyBorder="1" applyAlignment="1">
      <x:alignment horizontal="center" vertical="center" wrapText="1"/>
    </x:xf>
    <x:xf numFmtId="0" fontId="3" fillId="4" borderId="1" xfId="3" quotePrefix="1" applyFont="1" applyFill="1" applyBorder="1" applyAlignment="1">
      <x:alignment horizontal="center" vertical="center" wrapText="1"/>
    </x:xf>
    <x:xf numFmtId="9" fontId="3" fillId="4" borderId="2" xfId="1" quotePrefix="1" applyFont="1" applyFill="1" applyBorder="1" applyAlignment="1">
      <x:alignment horizontal="center" vertical="center" wrapText="1"/>
    </x:xf>
    <x:xf numFmtId="9" fontId="3" fillId="4" borderId="5" xfId="1" quotePrefix="1" applyFont="1" applyFill="1" applyBorder="1" applyAlignment="1">
      <x:alignment horizontal="center" vertical="center" wrapText="1"/>
    </x:xf>
    <x:xf numFmtId="0" fontId="3" fillId="4" borderId="15" xfId="3" quotePrefix="1" applyFont="1" applyFill="1" applyBorder="1" applyAlignment="1">
      <x:alignment horizontal="left" vertical="center" wrapText="1"/>
    </x:xf>
    <x:xf numFmtId="0" fontId="3" fillId="3" borderId="15" xfId="3" quotePrefix="1" applyFont="1" applyFill="1" applyBorder="1" applyAlignment="1">
      <x:alignment horizontal="left" vertical="center" wrapText="1"/>
    </x:xf>
    <x:xf numFmtId="0" fontId="3" fillId="4" borderId="16" xfId="3" quotePrefix="1" applyFont="1" applyFill="1" applyBorder="1" applyAlignment="1">
      <x:alignment horizontal="left" vertical="center" wrapText="1"/>
    </x:xf>
    <x:xf numFmtId="0" fontId="3" fillId="4" borderId="17" xfId="3" quotePrefix="1" applyFont="1" applyFill="1" applyBorder="1" applyAlignment="1">
      <x:alignment horizontal="center" vertical="center" wrapText="1"/>
    </x:xf>
    <x:xf numFmtId="9" fontId="3" fillId="4" borderId="18" xfId="1" quotePrefix="1" applyFont="1" applyFill="1" applyBorder="1" applyAlignment="1">
      <x:alignment horizontal="center" vertical="center" wrapText="1"/>
    </x:xf>
    <x:xf numFmtId="9" fontId="3" fillId="4" borderId="19" xfId="1" quotePrefix="1" applyFont="1" applyFill="1" applyBorder="1" applyAlignment="1">
      <x:alignment horizontal="center" vertical="center" wrapText="1"/>
    </x:xf>
    <x:xf numFmtId="0" fontId="6" fillId="4" borderId="15" xfId="3" quotePrefix="1" applyFont="1" applyFill="1" applyBorder="1" applyAlignment="1">
      <x:alignment horizontal="left" vertical="center" wrapText="1"/>
    </x:xf>
    <x:xf numFmtId="0" fontId="6" fillId="3" borderId="15" xfId="3" quotePrefix="1" applyFont="1" applyFill="1" applyBorder="1" applyAlignment="1">
      <x:alignment horizontal="left" vertical="center" wrapText="1"/>
    </x:xf>
    <x:xf numFmtId="0" fontId="0" fillId="0" borderId="0" xfId="0" applyAlignment="1">
      <x:alignment horizontal="left" vertical="top" wrapText="1"/>
    </x:xf>
    <x:xf numFmtId="0" fontId="2" fillId="2" borderId="12" xfId="3" quotePrefix="1" applyFont="1" applyFill="1" applyBorder="1" applyAlignment="1">
      <x:alignment horizontal="center" vertical="center" wrapText="1"/>
    </x:xf>
    <x:xf numFmtId="0" fontId="2" fillId="2" borderId="13" xfId="3" quotePrefix="1" applyFont="1" applyFill="1" applyBorder="1" applyAlignment="1">
      <x:alignment horizontal="center" vertical="center" wrapText="1"/>
    </x:xf>
    <x:xf numFmtId="0" fontId="2" fillId="2" borderId="14" xfId="3" quotePrefix="1" applyFont="1" applyFill="1" applyBorder="1" applyAlignment="1">
      <x:alignment horizontal="center" vertical="center" wrapText="1"/>
    </x:xf>
    <x:xf numFmtId="0" fontId="0" fillId="2" borderId="6" xfId="0" applyFill="1" applyBorder="1" applyAlignment="1">
      <x:alignment horizontal="center"/>
    </x:xf>
    <x:xf numFmtId="0" fontId="0" fillId="2" borderId="7" xfId="0" applyFill="1" applyBorder="1" applyAlignment="1">
      <x:alignment horizontal="center"/>
    </x:xf>
    <x:xf fontId="7"/>
    <x:xf fontId="8"/>
    <x:xf fontId="9"/>
  </x:cellXfs>
  <x:cellStyles count="5">
    <x:cellStyle name="Normal" xfId="0" builtinId="0"/>
    <x:cellStyle name="Normal 13" xfId="3" xr:uid="{00000000-0005-0000-0000-000002000000}"/>
    <x:cellStyle name="Normal 2" xfId="4" xr:uid="{00000000-0005-0000-0000-000003000000}"/>
    <x:cellStyle name="Normal 2 5 3" xfId="2" xr:uid="{00000000-0005-0000-0000-000004000000}"/>
    <x:cellStyle name="Percent" xfId="1" builtinId="5"/>
  </x:cellStyles>
  <x:dxfs count="0"/>
  <x:tableStyles count="0" defaultTableStyle="TableStyleMedium2" defaultPivotStyle="PivotStyleLight16"/>
  <x:colors>
    <x:mruColors>
      <x:color rgb="FFFFFFBD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2.xml" Id="rId8" /><Relationship Type="http://schemas.openxmlformats.org/officeDocument/2006/relationships/theme" Target="theme/theme1.xml" Id="rId3" /><Relationship Type="http://schemas.openxmlformats.org/officeDocument/2006/relationships/customXml" Target="../customXml/item1.xml" Id="rId7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../customXml/item3.xml" Id="rId9" /><Relationship Type="http://schemas.openxmlformats.org/officeDocument/2006/relationships/worksheet" Target="/xl/worksheets/sheet2.xml" Id="R37358e56565f4663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GOV\Data\GaaG%202_Data\Data_English\Charts%20for%20ministerial\production%20cos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CD.table 12"/>
      <sheetName val="OECD.GDP"/>
      <sheetName val="calculat 8.1 new (2008 for out)"/>
      <sheetName val="calculat 8.1 new"/>
      <sheetName val="calculat 8.1 new (2008)"/>
      <sheetName val="extract"/>
      <sheetName val="pt mex prod costs"/>
      <sheetName val="8.1."/>
      <sheetName val="8.1. new1"/>
      <sheetName val="8.1. new2"/>
      <sheetName val="8.2."/>
      <sheetName val="GDP_CMP over time"/>
      <sheetName val="17.1."/>
      <sheetName val="17.1. new"/>
      <sheetName val="Outsourcing 2000-2008"/>
      <sheetName val="calculat 8.1 new (2009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3d5c5d31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u0prcg" TargetMode="External" Id="B10" /></Relationships>
</file>

<file path=xl/worksheets/sheet1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P46"/>
  <x:sheetViews>
    <x:sheetView showGridLines="0" tabSelected="1" topLeftCell="A1" zoomScale="85" zoomScaleNormal="85" workbookViewId="0">
      <x:selection activeCell="Q47" sqref="Q47"/>
    </x:sheetView>
  </x:sheetViews>
  <x:sheetFormatPr defaultRowHeight="12.5" x14ac:dyDescent="0.25"/>
  <x:cols>
    <x:col min="1" max="1" width="4" customWidth="1"/>
    <x:col min="2" max="2" width="14.1796875" customWidth="1"/>
    <x:col min="3" max="10" width="10" customWidth="1"/>
    <x:col min="11" max="11" width="8.81640625"/>
  </x:cols>
  <x:sheetData>
    <x:row r="1" spans="1:16" ht="13" x14ac:dyDescent="0.3">
      <x:c r="B1" s="7" t="s">
        <x:v>0</x:v>
      </x:c>
    </x:row>
    <x:row r="2" spans="1:16" ht="13" thickBot="1" x14ac:dyDescent="0.3">
      <x:c r="A2" s="2"/>
      <x:c r="B2" s="4"/>
      <x:c r="C2" s="4"/>
      <x:c r="D2" s="4"/>
      <x:c r="E2" s="4"/>
      <x:c r="F2" s="4"/>
      <x:c r="G2" s="4"/>
      <x:c r="H2" s="4"/>
      <x:c r="I2" s="4"/>
      <x:c r="J2" s="4"/>
      <x:c r="K2" s="2"/>
    </x:row>
    <x:row r="3" spans="1:16" ht="33.65" customHeight="1" x14ac:dyDescent="0.25">
      <x:c r="A3" s="5"/>
      <x:c r="B3" s="27" t="s">
        <x:v>1</x:v>
      </x:c>
      <x:c r="C3" s="24" t="s">
        <x:v>2</x:v>
      </x:c>
      <x:c r="D3" s="25"/>
      <x:c r="E3" s="24" t="s">
        <x:v>3</x:v>
      </x:c>
      <x:c r="F3" s="25"/>
      <x:c r="G3" s="24" t="s">
        <x:v>4</x:v>
      </x:c>
      <x:c r="H3" s="25"/>
      <x:c r="I3" s="24" t="s">
        <x:v>5</x:v>
      </x:c>
      <x:c r="J3" s="26"/>
      <x:c r="K3" s="2"/>
    </x:row>
    <x:row r="4" spans="1:16" ht="39.65" customHeight="1" x14ac:dyDescent="0.25">
      <x:c r="A4" s="5"/>
      <x:c r="B4" s="28"/>
      <x:c r="C4" s="8" t="s">
        <x:v>6</x:v>
      </x:c>
      <x:c r="D4" s="9" t="s">
        <x:v>7</x:v>
      </x:c>
      <x:c r="E4" s="10" t="s">
        <x:v>6</x:v>
      </x:c>
      <x:c r="F4" s="9" t="s">
        <x:v>7</x:v>
      </x:c>
      <x:c r="G4" s="10" t="s">
        <x:v>6</x:v>
      </x:c>
      <x:c r="H4" s="9" t="s">
        <x:v>8</x:v>
      </x:c>
      <x:c r="I4" s="10" t="s">
        <x:v>6</x:v>
      </x:c>
      <x:c r="J4" s="11" t="s">
        <x:v>8</x:v>
      </x:c>
      <x:c r="K4" s="2"/>
    </x:row>
    <x:row r="5" spans="1:16" x14ac:dyDescent="0.25">
      <x:c r="A5" s="5"/>
      <x:c r="B5" s="15" t="s">
        <x:v>9</x:v>
      </x:c>
      <x:c r="C5" s="12" t="s">
        <x:v>10</x:v>
      </x:c>
      <x:c r="D5" s="13">
        <x:v>1</x:v>
      </x:c>
      <x:c r="E5" s="12" t="s">
        <x:v>10</x:v>
      </x:c>
      <x:c r="F5" s="13">
        <x:v>0.99</x:v>
      </x:c>
      <x:c r="G5" s="12" t="s">
        <x:v>10</x:v>
      </x:c>
      <x:c r="H5" s="13">
        <x:v>1</x:v>
      </x:c>
      <x:c r="I5" s="12" t="s">
        <x:v>10</x:v>
      </x:c>
      <x:c r="J5" s="14" t="s">
        <x:v>11</x:v>
      </x:c>
      <x:c r="K5" s="2"/>
    </x:row>
    <x:row r="6" spans="1:16" x14ac:dyDescent="0.25">
      <x:c r="A6" s="5"/>
      <x:c r="B6" s="16" t="s">
        <x:v>12</x:v>
      </x:c>
      <x:c r="C6" s="1" t="s">
        <x:v>10</x:v>
      </x:c>
      <x:c r="D6" s="3">
        <x:v>1</x:v>
      </x:c>
      <x:c r="E6" s="1" t="s">
        <x:v>10</x:v>
      </x:c>
      <x:c r="F6" s="3">
        <x:v>1</x:v>
      </x:c>
      <x:c r="G6" s="1" t="s">
        <x:v>13</x:v>
      </x:c>
      <x:c r="H6" s="3" t="s">
        <x:v>11</x:v>
      </x:c>
      <x:c r="I6" s="1" t="s">
        <x:v>13</x:v>
      </x:c>
      <x:c r="J6" s="6" t="s">
        <x:v>11</x:v>
      </x:c>
      <x:c r="K6" s="2"/>
    </x:row>
    <x:row r="7" spans="1:16" x14ac:dyDescent="0.25">
      <x:c r="A7" s="5"/>
      <x:c r="B7" s="15" t="s">
        <x:v>14</x:v>
      </x:c>
      <x:c r="C7" s="12" t="s">
        <x:v>10</x:v>
      </x:c>
      <x:c r="D7" s="13" t="s">
        <x:v>15</x:v>
      </x:c>
      <x:c r="E7" s="12" t="s">
        <x:v>10</x:v>
      </x:c>
      <x:c r="F7" s="13" t="s">
        <x:v>15</x:v>
      </x:c>
      <x:c r="G7" s="12" t="s">
        <x:v>13</x:v>
      </x:c>
      <x:c r="H7" s="13" t="s">
        <x:v>15</x:v>
      </x:c>
      <x:c r="I7" s="12" t="s">
        <x:v>10</x:v>
      </x:c>
      <x:c r="J7" s="14" t="s">
        <x:v>15</x:v>
      </x:c>
      <x:c r="K7" s="2"/>
      <x:c r="P7" t="s">
        <x:v>1</x:v>
      </x:c>
    </x:row>
    <x:row r="8" spans="1:16" x14ac:dyDescent="0.25">
      <x:c r="A8" s="5"/>
      <x:c r="B8" s="16" t="s">
        <x:v>16</x:v>
      </x:c>
      <x:c r="C8" s="1" t="s">
        <x:v>10</x:v>
      </x:c>
      <x:c r="D8" s="3">
        <x:v>1</x:v>
      </x:c>
      <x:c r="E8" s="1" t="s">
        <x:v>10</x:v>
      </x:c>
      <x:c r="F8" s="3">
        <x:v>1</x:v>
      </x:c>
      <x:c r="G8" s="1" t="s">
        <x:v>10</x:v>
      </x:c>
      <x:c r="H8" s="3">
        <x:v>0.52</x:v>
      </x:c>
      <x:c r="I8" s="1" t="s">
        <x:v>10</x:v>
      </x:c>
      <x:c r="J8" s="6">
        <x:v>1</x:v>
      </x:c>
      <x:c r="K8" s="2"/>
    </x:row>
    <x:row r="9" spans="1:16" ht="14.5" customHeight="1" x14ac:dyDescent="0.25">
      <x:c r="A9" s="5"/>
      <x:c r="B9" s="15" t="s">
        <x:v>17</x:v>
      </x:c>
      <x:c r="C9" s="12" t="s">
        <x:v>10</x:v>
      </x:c>
      <x:c r="D9" s="13" t="s">
        <x:v>11</x:v>
      </x:c>
      <x:c r="E9" s="12" t="s">
        <x:v>10</x:v>
      </x:c>
      <x:c r="F9" s="13" t="s">
        <x:v>11</x:v>
      </x:c>
      <x:c r="G9" s="12" t="s">
        <x:v>10</x:v>
      </x:c>
      <x:c r="H9" s="13" t="s">
        <x:v>11</x:v>
      </x:c>
      <x:c r="I9" s="12" t="s">
        <x:v>10</x:v>
      </x:c>
      <x:c r="J9" s="14" t="s">
        <x:v>11</x:v>
      </x:c>
      <x:c r="K9" s="2"/>
    </x:row>
    <x:row r="10" spans="1:16" x14ac:dyDescent="0.25">
      <x:c r="A10" s="5"/>
      <x:c r="B10" s="16" t="s">
        <x:v>18</x:v>
      </x:c>
      <x:c r="C10" s="1" t="s">
        <x:v>10</x:v>
      </x:c>
      <x:c r="D10" s="3">
        <x:v>1</x:v>
      </x:c>
      <x:c r="E10" s="1" t="s">
        <x:v>10</x:v>
      </x:c>
      <x:c r="F10" s="3">
        <x:v>0.96</x:v>
      </x:c>
      <x:c r="G10" s="1" t="s">
        <x:v>10</x:v>
      </x:c>
      <x:c r="H10" s="3">
        <x:v>1</x:v>
      </x:c>
      <x:c r="I10" s="1" t="s">
        <x:v>10</x:v>
      </x:c>
      <x:c r="J10" s="6" t="s">
        <x:v>11</x:v>
      </x:c>
      <x:c r="K10" s="2"/>
    </x:row>
    <x:row r="11" spans="1:16" x14ac:dyDescent="0.25">
      <x:c r="A11" s="5"/>
      <x:c r="B11" s="15" t="s">
        <x:v>19</x:v>
      </x:c>
      <x:c r="C11" s="12" t="s">
        <x:v>13</x:v>
      </x:c>
      <x:c r="D11" s="13" t="s">
        <x:v>11</x:v>
      </x:c>
      <x:c r="E11" s="12" t="s">
        <x:v>10</x:v>
      </x:c>
      <x:c r="F11" s="13" t="s">
        <x:v>11</x:v>
      </x:c>
      <x:c r="G11" s="12" t="s">
        <x:v>13</x:v>
      </x:c>
      <x:c r="H11" s="13" t="s">
        <x:v>11</x:v>
      </x:c>
      <x:c r="I11" s="12" t="s">
        <x:v>13</x:v>
      </x:c>
      <x:c r="J11" s="14" t="s">
        <x:v>11</x:v>
      </x:c>
      <x:c r="K11" s="2"/>
    </x:row>
    <x:row r="12" spans="1:16" x14ac:dyDescent="0.25">
      <x:c r="A12" s="5"/>
      <x:c r="B12" s="16" t="s">
        <x:v>20</x:v>
      </x:c>
      <x:c r="C12" s="1" t="s">
        <x:v>10</x:v>
      </x:c>
      <x:c r="D12" s="3" t="s">
        <x:v>15</x:v>
      </x:c>
      <x:c r="E12" s="1" t="s">
        <x:v>10</x:v>
      </x:c>
      <x:c r="F12" s="3" t="s">
        <x:v>15</x:v>
      </x:c>
      <x:c r="G12" s="1" t="s">
        <x:v>10</x:v>
      </x:c>
      <x:c r="H12" s="3" t="s">
        <x:v>15</x:v>
      </x:c>
      <x:c r="I12" s="1" t="s">
        <x:v>10</x:v>
      </x:c>
      <x:c r="J12" s="6" t="s">
        <x:v>15</x:v>
      </x:c>
      <x:c r="K12" s="2"/>
    </x:row>
    <x:row r="13" spans="1:16" x14ac:dyDescent="0.25">
      <x:c r="A13" s="5"/>
      <x:c r="B13" s="15" t="s">
        <x:v>21</x:v>
      </x:c>
      <x:c r="C13" s="12" t="s">
        <x:v>10</x:v>
      </x:c>
      <x:c r="D13" s="13">
        <x:v>1</x:v>
      </x:c>
      <x:c r="E13" s="12" t="s">
        <x:v>10</x:v>
      </x:c>
      <x:c r="F13" s="13">
        <x:v>1</x:v>
      </x:c>
      <x:c r="G13" s="12" t="s">
        <x:v>10</x:v>
      </x:c>
      <x:c r="H13" s="13" t="s">
        <x:v>11</x:v>
      </x:c>
      <x:c r="I13" s="12" t="s">
        <x:v>10</x:v>
      </x:c>
      <x:c r="J13" s="14">
        <x:v>1</x:v>
      </x:c>
      <x:c r="K13" s="2"/>
    </x:row>
    <x:row r="14" spans="1:16" x14ac:dyDescent="0.25">
      <x:c r="A14" s="5"/>
      <x:c r="B14" s="16" t="s">
        <x:v>22</x:v>
      </x:c>
      <x:c r="C14" s="1" t="s">
        <x:v>10</x:v>
      </x:c>
      <x:c r="D14" s="3">
        <x:v>1</x:v>
      </x:c>
      <x:c r="E14" s="1" t="s">
        <x:v>10</x:v>
      </x:c>
      <x:c r="F14" s="3">
        <x:v>0.99</x:v>
      </x:c>
      <x:c r="G14" s="1" t="s">
        <x:v>10</x:v>
      </x:c>
      <x:c r="H14" s="3">
        <x:v>1</x:v>
      </x:c>
      <x:c r="I14" s="1" t="s">
        <x:v>10</x:v>
      </x:c>
      <x:c r="J14" s="6">
        <x:v>0.96</x:v>
      </x:c>
      <x:c r="K14" s="2"/>
    </x:row>
    <x:row r="15" spans="1:16" ht="14.5" customHeight="1" x14ac:dyDescent="0.25">
      <x:c r="A15" s="5"/>
      <x:c r="B15" s="15" t="s">
        <x:v>23</x:v>
      </x:c>
      <x:c r="C15" s="12" t="s">
        <x:v>10</x:v>
      </x:c>
      <x:c r="D15" s="13" t="s">
        <x:v>11</x:v>
      </x:c>
      <x:c r="E15" s="12" t="s">
        <x:v>10</x:v>
      </x:c>
      <x:c r="F15" s="13">
        <x:v>1</x:v>
      </x:c>
      <x:c r="G15" s="12" t="s">
        <x:v>10</x:v>
      </x:c>
      <x:c r="H15" s="13" t="s">
        <x:v>11</x:v>
      </x:c>
      <x:c r="I15" s="12" t="s">
        <x:v>10</x:v>
      </x:c>
      <x:c r="J15" s="14" t="s">
        <x:v>11</x:v>
      </x:c>
      <x:c r="K15" s="2"/>
    </x:row>
    <x:row r="16" spans="1:16" x14ac:dyDescent="0.25">
      <x:c r="A16" s="5"/>
      <x:c r="B16" s="16" t="s">
        <x:v>24</x:v>
      </x:c>
      <x:c r="C16" s="1" t="s">
        <x:v>10</x:v>
      </x:c>
      <x:c r="D16" s="3">
        <x:v>1</x:v>
      </x:c>
      <x:c r="E16" s="1" t="s">
        <x:v>10</x:v>
      </x:c>
      <x:c r="F16" s="3">
        <x:v>1</x:v>
      </x:c>
      <x:c r="G16" s="1" t="s">
        <x:v>13</x:v>
      </x:c>
      <x:c r="H16" s="3" t="s">
        <x:v>11</x:v>
      </x:c>
      <x:c r="I16" s="1" t="s">
        <x:v>10</x:v>
      </x:c>
      <x:c r="J16" s="6" t="s">
        <x:v>11</x:v>
      </x:c>
      <x:c r="K16" s="2"/>
    </x:row>
    <x:row r="17" spans="1:11" x14ac:dyDescent="0.25">
      <x:c r="A17" s="5"/>
      <x:c r="B17" s="15" t="s">
        <x:v>25</x:v>
      </x:c>
      <x:c r="C17" s="12" t="s">
        <x:v>10</x:v>
      </x:c>
      <x:c r="D17" s="13">
        <x:v>0.98</x:v>
      </x:c>
      <x:c r="E17" s="12" t="s">
        <x:v>10</x:v>
      </x:c>
      <x:c r="F17" s="13">
        <x:v>1</x:v>
      </x:c>
      <x:c r="G17" s="12" t="s">
        <x:v>10</x:v>
      </x:c>
      <x:c r="H17" s="13" t="s">
        <x:v>15</x:v>
      </x:c>
      <x:c r="I17" s="12" t="s">
        <x:v>10</x:v>
      </x:c>
      <x:c r="J17" s="14" t="s">
        <x:v>15</x:v>
      </x:c>
      <x:c r="K17" s="2"/>
    </x:row>
    <x:row r="18" spans="1:11" x14ac:dyDescent="0.25">
      <x:c r="A18" s="5"/>
      <x:c r="B18" s="16" t="s">
        <x:v>26</x:v>
      </x:c>
      <x:c r="C18" s="1" t="s">
        <x:v>10</x:v>
      </x:c>
      <x:c r="D18" s="3" t="s">
        <x:v>11</x:v>
      </x:c>
      <x:c r="E18" s="1" t="s">
        <x:v>10</x:v>
      </x:c>
      <x:c r="F18" s="3" t="s">
        <x:v>11</x:v>
      </x:c>
      <x:c r="G18" s="1" t="s">
        <x:v>13</x:v>
      </x:c>
      <x:c r="H18" s="3" t="s">
        <x:v>11</x:v>
      </x:c>
      <x:c r="I18" s="1" t="s">
        <x:v>13</x:v>
      </x:c>
      <x:c r="J18" s="6" t="s">
        <x:v>11</x:v>
      </x:c>
      <x:c r="K18" s="2"/>
    </x:row>
    <x:row r="19" spans="1:11" x14ac:dyDescent="0.25">
      <x:c r="A19" s="5"/>
      <x:c r="B19" s="15" t="s">
        <x:v>27</x:v>
      </x:c>
      <x:c r="C19" s="12" t="s">
        <x:v>13</x:v>
      </x:c>
      <x:c r="D19" s="13" t="s">
        <x:v>11</x:v>
      </x:c>
      <x:c r="E19" s="12" t="s">
        <x:v>10</x:v>
      </x:c>
      <x:c r="F19" s="13" t="s">
        <x:v>11</x:v>
      </x:c>
      <x:c r="G19" s="12" t="s">
        <x:v>13</x:v>
      </x:c>
      <x:c r="H19" s="13" t="s">
        <x:v>11</x:v>
      </x:c>
      <x:c r="I19" s="12" t="s">
        <x:v>13</x:v>
      </x:c>
      <x:c r="J19" s="14" t="s">
        <x:v>11</x:v>
      </x:c>
      <x:c r="K19" s="2"/>
    </x:row>
    <x:row r="20" spans="1:11" x14ac:dyDescent="0.25">
      <x:c r="A20" s="5"/>
      <x:c r="B20" s="16" t="s">
        <x:v>28</x:v>
      </x:c>
      <x:c r="C20" s="1" t="s">
        <x:v>10</x:v>
      </x:c>
      <x:c r="D20" s="3">
        <x:v>1</x:v>
      </x:c>
      <x:c r="E20" s="1" t="s">
        <x:v>10</x:v>
      </x:c>
      <x:c r="F20" s="3">
        <x:v>1</x:v>
      </x:c>
      <x:c r="G20" s="1" t="s">
        <x:v>10</x:v>
      </x:c>
      <x:c r="H20" s="3">
        <x:v>1</x:v>
      </x:c>
      <x:c r="I20" s="1" t="s">
        <x:v>10</x:v>
      </x:c>
      <x:c r="J20" s="6">
        <x:v>1</x:v>
      </x:c>
      <x:c r="K20" s="2"/>
    </x:row>
    <x:row r="21" spans="1:11" x14ac:dyDescent="0.25">
      <x:c r="A21" s="5"/>
      <x:c r="B21" s="15" t="s">
        <x:v>29</x:v>
      </x:c>
      <x:c r="C21" s="12" t="s">
        <x:v>10</x:v>
      </x:c>
      <x:c r="D21" s="13">
        <x:v>1</x:v>
      </x:c>
      <x:c r="E21" s="12" t="s">
        <x:v>10</x:v>
      </x:c>
      <x:c r="F21" s="13">
        <x:v>1</x:v>
      </x:c>
      <x:c r="G21" s="12" t="s">
        <x:v>13</x:v>
      </x:c>
      <x:c r="H21" s="13" t="s">
        <x:v>11</x:v>
      </x:c>
      <x:c r="I21" s="12" t="s">
        <x:v>13</x:v>
      </x:c>
      <x:c r="J21" s="14" t="s">
        <x:v>11</x:v>
      </x:c>
      <x:c r="K21" s="2"/>
    </x:row>
    <x:row r="22" spans="1:11" x14ac:dyDescent="0.25">
      <x:c r="A22" s="5"/>
      <x:c r="B22" s="16" t="s">
        <x:v>30</x:v>
      </x:c>
      <x:c r="C22" s="1" t="s">
        <x:v>10</x:v>
      </x:c>
      <x:c r="D22" s="3">
        <x:v>0.94</x:v>
      </x:c>
      <x:c r="E22" s="1" t="s">
        <x:v>10</x:v>
      </x:c>
      <x:c r="F22" s="3" t="s">
        <x:v>11</x:v>
      </x:c>
      <x:c r="G22" s="1" t="s">
        <x:v>10</x:v>
      </x:c>
      <x:c r="H22" s="3" t="s">
        <x:v>11</x:v>
      </x:c>
      <x:c r="I22" s="1" t="s">
        <x:v>10</x:v>
      </x:c>
      <x:c r="J22" s="6">
        <x:v>1</x:v>
      </x:c>
      <x:c r="K22" s="2"/>
    </x:row>
    <x:row r="23" spans="1:11" x14ac:dyDescent="0.25">
      <x:c r="A23" s="5"/>
      <x:c r="B23" s="15" t="s">
        <x:v>31</x:v>
      </x:c>
      <x:c r="C23" s="12" t="s">
        <x:v>10</x:v>
      </x:c>
      <x:c r="D23" s="13" t="s">
        <x:v>15</x:v>
      </x:c>
      <x:c r="E23" s="12" t="s">
        <x:v>10</x:v>
      </x:c>
      <x:c r="F23" s="13" t="s">
        <x:v>15</x:v>
      </x:c>
      <x:c r="G23" s="12" t="s">
        <x:v>10</x:v>
      </x:c>
      <x:c r="H23" s="13" t="s">
        <x:v>15</x:v>
      </x:c>
      <x:c r="I23" s="12" t="s">
        <x:v>10</x:v>
      </x:c>
      <x:c r="J23" s="14" t="s">
        <x:v>15</x:v>
      </x:c>
      <x:c r="K23" s="2"/>
    </x:row>
    <x:row r="24" spans="1:11" x14ac:dyDescent="0.25">
      <x:c r="A24" s="5"/>
      <x:c r="B24" s="16" t="s">
        <x:v>32</x:v>
      </x:c>
      <x:c r="C24" s="1" t="s">
        <x:v>13</x:v>
      </x:c>
      <x:c r="D24" s="3">
        <x:v>1</x:v>
      </x:c>
      <x:c r="E24" s="1" t="s">
        <x:v>15</x:v>
      </x:c>
      <x:c r="F24" s="3" t="s">
        <x:v>15</x:v>
      </x:c>
      <x:c r="G24" s="1" t="s">
        <x:v>15</x:v>
      </x:c>
      <x:c r="H24" s="3" t="s">
        <x:v>15</x:v>
      </x:c>
      <x:c r="I24" s="1" t="s">
        <x:v>13</x:v>
      </x:c>
      <x:c r="J24" s="6">
        <x:v>1</x:v>
      </x:c>
      <x:c r="K24" s="2"/>
    </x:row>
    <x:row r="25" spans="1:11" x14ac:dyDescent="0.25">
      <x:c r="A25" s="5"/>
      <x:c r="B25" s="15" t="s">
        <x:v>33</x:v>
      </x:c>
      <x:c r="C25" s="12" t="s">
        <x:v>10</x:v>
      </x:c>
      <x:c r="D25" s="13" t="s">
        <x:v>11</x:v>
      </x:c>
      <x:c r="E25" s="12" t="s">
        <x:v>10</x:v>
      </x:c>
      <x:c r="F25" s="13" t="s">
        <x:v>11</x:v>
      </x:c>
      <x:c r="G25" s="12" t="s">
        <x:v>10</x:v>
      </x:c>
      <x:c r="H25" s="13" t="s">
        <x:v>11</x:v>
      </x:c>
      <x:c r="I25" s="12" t="s">
        <x:v>13</x:v>
      </x:c>
      <x:c r="J25" s="14" t="s">
        <x:v>11</x:v>
      </x:c>
      <x:c r="K25" s="2"/>
    </x:row>
    <x:row r="26" spans="1:11" x14ac:dyDescent="0.25">
      <x:c r="A26" s="5"/>
      <x:c r="B26" s="16" t="s">
        <x:v>34</x:v>
      </x:c>
      <x:c r="C26" s="1" t="s">
        <x:v>10</x:v>
      </x:c>
      <x:c r="D26" s="3">
        <x:v>1</x:v>
      </x:c>
      <x:c r="E26" s="1" t="s">
        <x:v>10</x:v>
      </x:c>
      <x:c r="F26" s="3" t="s">
        <x:v>11</x:v>
      </x:c>
      <x:c r="G26" s="1" t="s">
        <x:v>10</x:v>
      </x:c>
      <x:c r="H26" s="3" t="s">
        <x:v>11</x:v>
      </x:c>
      <x:c r="I26" s="1" t="s">
        <x:v>10</x:v>
      </x:c>
      <x:c r="J26" s="6" t="s">
        <x:v>11</x:v>
      </x:c>
      <x:c r="K26" s="2"/>
    </x:row>
    <x:row r="27" spans="1:11" x14ac:dyDescent="0.25">
      <x:c r="A27" s="5"/>
      <x:c r="B27" s="15" t="s">
        <x:v>35</x:v>
      </x:c>
      <x:c r="C27" s="12" t="s">
        <x:v>10</x:v>
      </x:c>
      <x:c r="D27" s="13" t="s">
        <x:v>11</x:v>
      </x:c>
      <x:c r="E27" s="12" t="s">
        <x:v>10</x:v>
      </x:c>
      <x:c r="F27" s="13" t="s">
        <x:v>11</x:v>
      </x:c>
      <x:c r="G27" s="12" t="s">
        <x:v>10</x:v>
      </x:c>
      <x:c r="H27" s="13" t="s">
        <x:v>11</x:v>
      </x:c>
      <x:c r="I27" s="12" t="s">
        <x:v>10</x:v>
      </x:c>
      <x:c r="J27" s="14" t="s">
        <x:v>11</x:v>
      </x:c>
      <x:c r="K27" s="2"/>
    </x:row>
    <x:row r="28" spans="1:11" x14ac:dyDescent="0.25">
      <x:c r="A28" s="5"/>
      <x:c r="B28" s="16" t="s">
        <x:v>36</x:v>
      </x:c>
      <x:c r="C28" s="1" t="s">
        <x:v>10</x:v>
      </x:c>
      <x:c r="D28" s="3" t="s">
        <x:v>15</x:v>
      </x:c>
      <x:c r="E28" s="1" t="s">
        <x:v>10</x:v>
      </x:c>
      <x:c r="F28" s="3" t="s">
        <x:v>15</x:v>
      </x:c>
      <x:c r="G28" s="1" t="s">
        <x:v>10</x:v>
      </x:c>
      <x:c r="H28" s="3" t="s">
        <x:v>15</x:v>
      </x:c>
      <x:c r="I28" s="1" t="s">
        <x:v>10</x:v>
      </x:c>
      <x:c r="J28" s="6" t="s">
        <x:v>15</x:v>
      </x:c>
      <x:c r="K28" s="2"/>
    </x:row>
    <x:row r="29" spans="1:11" x14ac:dyDescent="0.25">
      <x:c r="A29" s="5"/>
      <x:c r="B29" s="15" t="s">
        <x:v>37</x:v>
      </x:c>
      <x:c r="C29" s="12" t="s">
        <x:v>13</x:v>
      </x:c>
      <x:c r="D29" s="13">
        <x:v>1</x:v>
      </x:c>
      <x:c r="E29" s="12" t="s">
        <x:v>11</x:v>
      </x:c>
      <x:c r="F29" s="13" t="s">
        <x:v>11</x:v>
      </x:c>
      <x:c r="G29" s="12" t="s">
        <x:v>13</x:v>
      </x:c>
      <x:c r="H29" s="13" t="s">
        <x:v>11</x:v>
      </x:c>
      <x:c r="I29" s="12" t="s">
        <x:v>13</x:v>
      </x:c>
      <x:c r="J29" s="14">
        <x:v>1</x:v>
      </x:c>
      <x:c r="K29" s="2"/>
    </x:row>
    <x:row r="30" spans="1:11" x14ac:dyDescent="0.25">
      <x:c r="A30" s="5"/>
      <x:c r="B30" s="16" t="s">
        <x:v>38</x:v>
      </x:c>
      <x:c r="C30" s="1" t="s">
        <x:v>13</x:v>
      </x:c>
      <x:c r="D30" s="3" t="s">
        <x:v>11</x:v>
      </x:c>
      <x:c r="E30" s="1" t="s">
        <x:v>13</x:v>
      </x:c>
      <x:c r="F30" s="3" t="s">
        <x:v>11</x:v>
      </x:c>
      <x:c r="G30" s="1" t="s">
        <x:v>13</x:v>
      </x:c>
      <x:c r="H30" s="3" t="s">
        <x:v>11</x:v>
      </x:c>
      <x:c r="I30" s="1" t="s">
        <x:v>13</x:v>
      </x:c>
      <x:c r="J30" s="6" t="s">
        <x:v>11</x:v>
      </x:c>
      <x:c r="K30" s="2"/>
    </x:row>
    <x:row r="31" spans="1:11" x14ac:dyDescent="0.25">
      <x:c r="A31" s="5"/>
      <x:c r="B31" s="15" t="s">
        <x:v>39</x:v>
      </x:c>
      <x:c r="C31" s="12" t="s">
        <x:v>13</x:v>
      </x:c>
      <x:c r="D31" s="13" t="s">
        <x:v>11</x:v>
      </x:c>
      <x:c r="E31" s="12" t="s">
        <x:v>10</x:v>
      </x:c>
      <x:c r="F31" s="13" t="s">
        <x:v>11</x:v>
      </x:c>
      <x:c r="G31" s="12" t="s">
        <x:v>13</x:v>
      </x:c>
      <x:c r="H31" s="13" t="s">
        <x:v>11</x:v>
      </x:c>
      <x:c r="I31" s="12" t="s">
        <x:v>13</x:v>
      </x:c>
      <x:c r="J31" s="14" t="s">
        <x:v>11</x:v>
      </x:c>
      <x:c r="K31" s="2"/>
    </x:row>
    <x:row r="32" spans="1:11" x14ac:dyDescent="0.25">
      <x:c r="A32" s="5"/>
      <x:c r="B32" s="16" t="s">
        <x:v>40</x:v>
      </x:c>
      <x:c r="C32" s="1" t="s">
        <x:v>10</x:v>
      </x:c>
      <x:c r="D32" s="3" t="s">
        <x:v>11</x:v>
      </x:c>
      <x:c r="E32" s="1" t="s">
        <x:v>10</x:v>
      </x:c>
      <x:c r="F32" s="3" t="s">
        <x:v>11</x:v>
      </x:c>
      <x:c r="G32" s="1" t="s">
        <x:v>10</x:v>
      </x:c>
      <x:c r="H32" s="3" t="s">
        <x:v>11</x:v>
      </x:c>
      <x:c r="I32" s="1" t="s">
        <x:v>10</x:v>
      </x:c>
      <x:c r="J32" s="6" t="s">
        <x:v>11</x:v>
      </x:c>
      <x:c r="K32" s="2"/>
    </x:row>
    <x:row r="33" spans="1:11" x14ac:dyDescent="0.25">
      <x:c r="A33" s="5"/>
      <x:c r="B33" s="15" t="s">
        <x:v>41</x:v>
      </x:c>
      <x:c r="C33" s="12" t="s">
        <x:v>10</x:v>
      </x:c>
      <x:c r="D33" s="13">
        <x:v>1</x:v>
      </x:c>
      <x:c r="E33" s="12" t="s">
        <x:v>10</x:v>
      </x:c>
      <x:c r="F33" s="13">
        <x:v>1</x:v>
      </x:c>
      <x:c r="G33" s="12" t="s">
        <x:v>10</x:v>
      </x:c>
      <x:c r="H33" s="13">
        <x:v>1</x:v>
      </x:c>
      <x:c r="I33" s="12" t="s">
        <x:v>10</x:v>
      </x:c>
      <x:c r="J33" s="14">
        <x:v>0.99</x:v>
      </x:c>
      <x:c r="K33" s="2"/>
    </x:row>
    <x:row r="34" spans="1:11" x14ac:dyDescent="0.25">
      <x:c r="A34" s="5"/>
      <x:c r="B34" s="22" t="s">
        <x:v>42</x:v>
      </x:c>
      <x:c r="C34" s="1"/>
      <x:c r="D34" s="3"/>
      <x:c r="E34" s="1"/>
      <x:c r="F34" s="3"/>
      <x:c r="G34" s="1"/>
      <x:c r="H34" s="3"/>
      <x:c r="I34" s="1"/>
      <x:c r="J34" s="6"/>
      <x:c r="K34" s="2"/>
    </x:row>
    <x:row r="35" spans="1:11" x14ac:dyDescent="0.25">
      <x:c r="A35" s="5"/>
      <x:c r="B35" s="15" t="s">
        <x:v>43</x:v>
      </x:c>
      <x:c r="C35" s="12">
        <x:f>COUNTIF(C5:C33,"YES")</x:f>
        <x:v>23</x:v>
      </x:c>
      <x:c r="D35" s="13"/>
      <x:c r="E35" s="12">
        <x:f>COUNTIF(E5:E33,"YES")</x:f>
        <x:v>26</x:v>
      </x:c>
      <x:c r="F35" s="13"/>
      <x:c r="G35" s="12">
        <x:f>COUNTIF(G5:G33,"YES")</x:f>
        <x:v>18</x:v>
      </x:c>
      <x:c r="H35" s="13"/>
      <x:c r="I35" s="12">
        <x:f>COUNTIF(I5:I33,"YES")</x:f>
        <x:v>19</x:v>
      </x:c>
      <x:c r="J35" s="14"/>
      <x:c r="K35" s="2"/>
    </x:row>
    <x:row r="36" spans="1:11" x14ac:dyDescent="0.25">
      <x:c r="A36" s="5"/>
      <x:c r="B36" s="16" t="s">
        <x:v>44</x:v>
      </x:c>
      <x:c r="C36" s="1">
        <x:f>COUNTIF(C5:C33,"NO")</x:f>
        <x:v>6</x:v>
      </x:c>
      <x:c r="D36" s="3"/>
      <x:c r="E36" s="1">
        <x:f>COUNTIF(E5:E33,"NO")</x:f>
        <x:v>1</x:v>
      </x:c>
      <x:c r="F36" s="3"/>
      <x:c r="G36" s="1">
        <x:f>COUNTIF(G5:G33,"NO")</x:f>
        <x:v>10</x:v>
      </x:c>
      <x:c r="H36" s="3"/>
      <x:c r="I36" s="1">
        <x:f>COUNTIF(I5:I33,"NO")</x:f>
        <x:v>10</x:v>
      </x:c>
      <x:c r="J36" s="6"/>
      <x:c r="K36" s="2"/>
    </x:row>
    <x:row r="37" spans="1:11" x14ac:dyDescent="0.25">
      <x:c r="A37" s="5"/>
      <x:c r="B37" s="21" t="s">
        <x:v>45</x:v>
      </x:c>
      <x:c r="C37" s="12"/>
      <x:c r="D37" s="13"/>
      <x:c r="E37" s="12"/>
      <x:c r="F37" s="13"/>
      <x:c r="G37" s="12"/>
      <x:c r="H37" s="13"/>
      <x:c r="I37" s="12"/>
      <x:c r="J37" s="14"/>
      <x:c r="K37" s="2"/>
    </x:row>
    <x:row r="38" spans="1:11" x14ac:dyDescent="0.25">
      <x:c r="A38" s="5"/>
      <x:c r="B38" s="16" t="s">
        <x:v>46</x:v>
      </x:c>
      <x:c r="C38" s="1"/>
      <x:c r="D38" s="3">
        <x:f>AVERAGE(D5:D33)</x:f>
        <x:v>0.9946666666666667</x:v>
      </x:c>
      <x:c r="E38" s="1"/>
      <x:c r="F38" s="3">
        <x:f>AVERAGE(F5:F33)</x:f>
        <x:v>0.99500000000000011</x:v>
      </x:c>
      <x:c r="G38" s="1"/>
      <x:c r="H38" s="3">
        <x:f>AVERAGE(H5:H33)</x:f>
        <x:v>0.91999999999999993</x:v>
      </x:c>
      <x:c r="I38" s="1"/>
      <x:c r="J38" s="6">
        <x:f>AVERAGE(J5:J33)</x:f>
        <x:v>0.99375000000000002</x:v>
      </x:c>
      <x:c r="K38" s="2"/>
    </x:row>
    <x:row r="39" spans="1:11" ht="13" thickBot="1" x14ac:dyDescent="0.3">
      <x:c r="A39" s="5"/>
      <x:c r="B39" s="17" t="s">
        <x:v>47</x:v>
      </x:c>
      <x:c r="C39" s="18" t="s">
        <x:v>10</x:v>
      </x:c>
      <x:c r="D39" s="19" t="s">
        <x:v>11</x:v>
      </x:c>
      <x:c r="E39" s="18" t="s">
        <x:v>10</x:v>
      </x:c>
      <x:c r="F39" s="19" t="s">
        <x:v>11</x:v>
      </x:c>
      <x:c r="G39" s="18" t="s">
        <x:v>10</x:v>
      </x:c>
      <x:c r="H39" s="19" t="s">
        <x:v>11</x:v>
      </x:c>
      <x:c r="I39" s="18" t="s">
        <x:v>10</x:v>
      </x:c>
      <x:c r="J39" s="20" t="s">
        <x:v>11</x:v>
      </x:c>
      <x:c r="K39" s="2"/>
    </x:row>
    <x:row r="40" spans="1:11" x14ac:dyDescent="0.25">
      <x:c r="A40" s="2"/>
      <x:c r="K40" s="2"/>
    </x:row>
    <x:row r="41" spans="1:11" ht="20.25" customHeight="1" x14ac:dyDescent="0.25">
      <x:c r="A41" s="2"/>
      <x:c r="B41" s="23" t="s">
        <x:v>49</x:v>
      </x:c>
      <x:c r="C41" s="23"/>
      <x:c r="D41" s="23"/>
      <x:c r="E41" s="23"/>
      <x:c r="F41" s="23"/>
      <x:c r="G41" s="23"/>
      <x:c r="H41" s="23"/>
      <x:c r="I41" s="23"/>
      <x:c r="J41" s="23"/>
      <x:c r="K41" s="23"/>
    </x:row>
    <x:row r="42" spans="1:11" x14ac:dyDescent="0.25">
      <x:c r="A42" s="2"/>
      <x:c r="B42" s="23"/>
      <x:c r="C42" s="23"/>
      <x:c r="D42" s="23"/>
      <x:c r="E42" s="23"/>
      <x:c r="F42" s="23"/>
      <x:c r="G42" s="23"/>
      <x:c r="H42" s="23"/>
      <x:c r="I42" s="23"/>
      <x:c r="J42" s="23"/>
      <x:c r="K42" s="23"/>
    </x:row>
    <x:row r="43" spans="1:11" ht="27" customHeight="1" x14ac:dyDescent="0.25">
      <x:c r="A43" s="2"/>
      <x:c r="B43" s="23"/>
      <x:c r="C43" s="23"/>
      <x:c r="D43" s="23"/>
      <x:c r="E43" s="23"/>
      <x:c r="F43" s="23"/>
      <x:c r="G43" s="23"/>
      <x:c r="H43" s="23"/>
      <x:c r="I43" s="23"/>
      <x:c r="J43" s="23"/>
      <x:c r="K43" s="23"/>
    </x:row>
    <x:row r="44" spans="1:11" x14ac:dyDescent="0.25">
      <x:c r="A44" s="2"/>
      <x:c r="K44" s="2"/>
    </x:row>
    <x:row r="45" spans="1:11" x14ac:dyDescent="0.25">
      <x:c r="A45" s="2"/>
      <x:c r="B45" t="s">
        <x:v>48</x:v>
      </x:c>
    </x:row>
    <x:row r="46" spans="1:11" x14ac:dyDescent="0.25">
      <x:c r="A46" s="2"/>
    </x:row>
  </x:sheetData>
  <x:sortState xmlns:xlrd2="http://schemas.microsoft.com/office/spreadsheetml/2017/richdata2" ref="Q5:Q33">
    <x:sortCondition ref="Q5:Q33"/>
  </x:sortState>
  <x:mergeCells count="6">
    <x:mergeCell ref="B41:K43"/>
    <x:mergeCell ref="C3:D3"/>
    <x:mergeCell ref="E3:F3"/>
    <x:mergeCell ref="G3:H3"/>
    <x:mergeCell ref="I3:J3"/>
    <x:mergeCell ref="B3:B4"/>
  </x:mergeCells>
  <x:phoneticPr fontId="3" type="noConversion"/>
  <x:pageMargins left="0.7" right="0.7" top="0.75" bottom="0.75" header="0.3" footer="0.3"/>
  <x:pageSetup orientation="portrait"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30" t="str">
        <x:v>This Excel file contains the data for the following figure or table:</x:v>
      </x:c>
    </x:row>
    <x:row r="4">
      <x:c/>
      <x:c r="B4" s="30" t="str">
        <x:v/>
      </x:c>
    </x:row>
    <x:row r="5">
      <x:c/>
      <x:c r="B5" s="29" t="str">
        <x:v>Government at a Glance 2023 - © OECD 2023</x:v>
      </x:c>
    </x:row>
    <x:row r="6">
      <x:c/>
      <x:c r="B6" s="30" t="str">
        <x:v>Governance of the policy cycle - 4.4. Private interest declarations across public functions: Regulations and practice, 2022</x:v>
      </x:c>
    </x:row>
    <x:row r="7">
      <x:c/>
      <x:c r="B7" s="30" t="str">
        <x:v>Version 1 - Last updated: 30-Jun-2023</x:v>
      </x:c>
    </x:row>
    <x:row r="8">
      <x:c/>
      <x:c r="B8" s="31" t="str">
        <x:v>Disclaimer: http://oe.cd/disclaimer</x:v>
      </x:c>
    </x:row>
    <x:row r="9">
      <x:c/>
      <x:c r="B9" s="30" t="str">
        <x:v/>
      </x:c>
    </x:row>
    <x:row r="10">
      <x:c/>
      <x:c r="B10" s="31" t="str">
        <x:v>Permanent location of this file: https://stat.link/u0prcg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331248-d423-4b54-ad9a-75328a5fa9ef" xsi:nil="true"/>
    <lcf76f155ced4ddcb4097134ff3c332f xmlns="19d3c53a-a627-4eb0-9bc9-866e5ba64f7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E5D5524503EE4181B91B15F878A830" ma:contentTypeVersion="15" ma:contentTypeDescription="Create a new document." ma:contentTypeScope="" ma:versionID="19dc4901c76134bf7571041a2240224d">
  <xsd:schema xmlns:xsd="http://www.w3.org/2001/XMLSchema" xmlns:xs="http://www.w3.org/2001/XMLSchema" xmlns:p="http://schemas.microsoft.com/office/2006/metadata/properties" xmlns:ns2="19d3c53a-a627-4eb0-9bc9-866e5ba64f79" xmlns:ns3="61331248-d423-4b54-ad9a-75328a5fa9ef" targetNamespace="http://schemas.microsoft.com/office/2006/metadata/properties" ma:root="true" ma:fieldsID="98beede3d7b0dc601d607798509d2806" ns2:_="" ns3:_="">
    <xsd:import namespace="19d3c53a-a627-4eb0-9bc9-866e5ba64f79"/>
    <xsd:import namespace="61331248-d423-4b54-ad9a-75328a5fa9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3c53a-a627-4eb0-9bc9-866e5ba64f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b2addfa-c26d-4e3b-b240-f6c3bd382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331248-d423-4b54-ad9a-75328a5fa9e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d1e16f0-066a-4b16-8e84-0274c89514e2}" ma:internalName="TaxCatchAll" ma:showField="CatchAllData" ma:web="61331248-d423-4b54-ad9a-75328a5fa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F834E1-9CCD-4438-BED1-D85C14874E93}">
  <ds:schemaRefs>
    <ds:schemaRef ds:uri="http://schemas.microsoft.com/office/2006/metadata/properties"/>
    <ds:schemaRef ds:uri="http://schemas.microsoft.com/office/infopath/2007/PartnerControls"/>
    <ds:schemaRef ds:uri="61331248-d423-4b54-ad9a-75328a5fa9ef"/>
    <ds:schemaRef ds:uri="19d3c53a-a627-4eb0-9bc9-866e5ba64f79"/>
  </ds:schemaRefs>
</ds:datastoreItem>
</file>

<file path=customXml/itemProps2.xml><?xml version="1.0" encoding="utf-8"?>
<ds:datastoreItem xmlns:ds="http://schemas.openxmlformats.org/officeDocument/2006/customXml" ds:itemID="{74E53DAC-513B-4EB4-BF83-E680CD7CF1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d3c53a-a627-4eb0-9bc9-866e5ba64f79"/>
    <ds:schemaRef ds:uri="61331248-d423-4b54-ad9a-75328a5fa9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BE8585-2E35-4A4F-9536-DFF9909732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t4-4</vt:lpstr>
    </vt:vector>
  </TitlesOfParts>
  <Manager/>
  <Company>OECD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LERUSTE Jean-Francois</dc:creator>
  <cp:keywords/>
  <dc:description/>
  <cp:lastModifiedBy>GEDIK Meral</cp:lastModifiedBy>
  <cp:revision/>
  <dcterms:created xsi:type="dcterms:W3CDTF">2022-10-17T14:35:45Z</dcterms:created>
  <dcterms:modified xsi:type="dcterms:W3CDTF">2023-06-22T19:09:00Z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0x01010066E5D5524503EE4181B91B15F878A830</vt:lpwstr>
  </property>
  <property fmtid="{D5CDD505-2E9C-101B-9397-08002B2CF9AE}" pid="3" name="MediaServiceImageTags">
    <vt:lpwstr/>
  </property>
</Properties>
</file>