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bwfzau2m\STATLINK\"/>
    </mc:Choice>
  </mc:AlternateContent>
  <x:bookViews>
    <x:workbookView xWindow="0" yWindow="0" windowWidth="28800" windowHeight="12240" activeTab="0"/>
  </x:bookViews>
  <x:sheets>
    <x:sheet name="fig1_24" sheetId="1" r:id="rId1"/>
    <x:sheet name="About this file" sheetId="2" r:id="Rb8854209eaa74c44"/>
  </x:sheets>
  <x:definedNames>
    <x:definedName name="_xlnm.Print_Area" localSheetId="0">fig1_24!$A$1:$J$22</x:definedName>
  </x:definedNames>
  <x:calcPr calcId="162913"/>
</x:workbook>
</file>

<file path=xl/sharedStrings.xml><?xml version="1.0" encoding="utf-8"?>
<sst xmlns="http://schemas.openxmlformats.org/spreadsheetml/2006/main" count="17" uniqueCount="16">
  <si>
    <t>Figure 1.24. Product market regulations are lean but private investment is low</t>
  </si>
  <si>
    <t>Note: Panel B: OECD unweighted average of 23 countries for which comparable data on private investment were available.</t>
  </si>
  <si>
    <t>Source: OECD 2018 PMR database – information refers to laws and regulation in force on 1 January 2018; and OECD (2022), Economic Outlook: Projections and Statistics Database.</t>
  </si>
  <si>
    <t>PMR 2018</t>
  </si>
  <si>
    <t>Public 
Ownership</t>
  </si>
  <si>
    <t>Involvement in 
Business Operations</t>
  </si>
  <si>
    <t>Simplification and 
Evaluation 
of Regulations</t>
  </si>
  <si>
    <t xml:space="preserve">Admin. Burden  
on Start-ups </t>
  </si>
  <si>
    <t>Barriers in Service &amp; 
Network sectors</t>
  </si>
  <si>
    <t>Barriers to Trade 
and Investment</t>
  </si>
  <si>
    <t>United Kingdom</t>
  </si>
  <si>
    <t>OECD average</t>
  </si>
  <si>
    <t>5 Most competition-friendly countries</t>
  </si>
  <si>
    <t>OECD</t>
  </si>
  <si>
    <r>
      <t xml:space="preserve">B. Private investment
</t>
    </r>
    <r>
      <rPr>
        <sz val="10"/>
        <color theme="1"/>
        <rFont val="Arial"/>
        <family val="2"/>
      </rPr>
      <t>_x000D_% of GDP</t>
    </r>
  </si>
  <si>
    <r>
      <t xml:space="preserve">A. PMR Indicators 
</t>
    </r>
    <r>
      <rPr>
        <sz val="10"/>
        <color theme="1"/>
        <rFont val="Arial"/>
        <family val="2"/>
      </rPr>
      <t>_x000D_Index scale 0 to 6 from most to least competition-friendly regulation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</si>
</sst>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1" fillId="0" borderId="0" xfId="1" applyFont="1"/>
    <x:xf numFmtId="0" fontId="1" fillId="0" borderId="0" xfId="1"/>
    <x:xf numFmtId="0" fontId="3" fillId="0" borderId="0" xfId="1" applyFont="1" applyFill="1"/>
    <x:xf numFmtId="0" fontId="3" fillId="0" borderId="0" xfId="1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 wrapText="1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 wrapText="1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 wrapText="1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3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8854209eaa74c4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PMR Indicators</a:t>
            </a:r>
            <a:r>
              <a:rPr lang="en-US" sz="9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Index scale 0 to 6 from most to least competition-friendly regulation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954541137270101E-2"/>
          <c:y val="0.20932436854244221"/>
          <c:w val="0.93268270821211652"/>
          <c:h val="0.46770898065461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fig1_24!$B$27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fig1_24!$A$28:$A$34</c:f>
              <c:strCache>
                <c:ptCount val="7"/>
                <c:pt idx="0">
                  <c:v>PMR 2018</c:v>
                </c:pt>
                <c:pt idx="1">
                  <c:v>Public 
Ownership</c:v>
                </c:pt>
                <c:pt idx="2">
                  <c:v>Involvement in 
Business Operations</c:v>
                </c:pt>
                <c:pt idx="3">
                  <c:v>Simplification and 
Evaluation 
of Regulations</c:v>
                </c:pt>
                <c:pt idx="4">
                  <c:v>Admin. Burden  
on Start-ups </c:v>
                </c:pt>
                <c:pt idx="5">
                  <c:v>Barriers in Service &amp; 
Network sectors</c:v>
                </c:pt>
                <c:pt idx="6">
                  <c:v>Barriers to Trade 
and Investment</c:v>
                </c:pt>
              </c:strCache>
            </c:strRef>
          </c:cat>
          <c:val>
            <c:numRef>
              <c:f>fig1_24!$B$28:$B$34</c:f>
              <c:numCache>
                <c:formatCode>General</c:formatCode>
                <c:ptCount val="7"/>
                <c:pt idx="0">
                  <c:v>0.78030306100845337</c:v>
                </c:pt>
                <c:pt idx="1">
                  <c:v>1.1585392951965332</c:v>
                </c:pt>
                <c:pt idx="2">
                  <c:v>0.5045815110206604</c:v>
                </c:pt>
                <c:pt idx="3">
                  <c:v>0.85833334922790527</c:v>
                </c:pt>
                <c:pt idx="4">
                  <c:v>1.1875</c:v>
                </c:pt>
                <c:pt idx="5">
                  <c:v>0.58232325315475464</c:v>
                </c:pt>
                <c:pt idx="6">
                  <c:v>0.3905409574508667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2-4F5D-AAC3-7F44B113D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808551"/>
        <c:axId val="1"/>
      </c:barChart>
      <c:lineChart>
        <c:grouping val="standard"/>
        <c:varyColors val="0"/>
        <c:ser>
          <c:idx val="1"/>
          <c:order val="1"/>
          <c:tx>
            <c:strRef>
              <c:f>fig1_24!$C$27</c:f>
              <c:strCache>
                <c:ptCount val="1"/>
                <c:pt idx="0">
                  <c:v>OECD average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8CC841"/>
              </a:solidFill>
              <a:ln w="3175">
                <a:solidFill>
                  <a:srgbClr val="8CC841"/>
                </a:solidFill>
                <a:prstDash val="solid"/>
              </a:ln>
              <a:effectLst/>
            </c:spPr>
          </c:marker>
          <c:cat>
            <c:strRef>
              <c:f>fig1_24!$A$28:$A$34</c:f>
              <c:strCache>
                <c:ptCount val="7"/>
                <c:pt idx="0">
                  <c:v>PMR 2018</c:v>
                </c:pt>
                <c:pt idx="1">
                  <c:v>Public 
Ownership</c:v>
                </c:pt>
                <c:pt idx="2">
                  <c:v>Involvement in 
Business Operations</c:v>
                </c:pt>
                <c:pt idx="3">
                  <c:v>Simplification and 
Evaluation 
of Regulations</c:v>
                </c:pt>
                <c:pt idx="4">
                  <c:v>Admin. Burden  
on Start-ups </c:v>
                </c:pt>
                <c:pt idx="5">
                  <c:v>Barriers in Service &amp; 
Network sectors</c:v>
                </c:pt>
                <c:pt idx="6">
                  <c:v>Barriers to Trade 
and Investment</c:v>
                </c:pt>
              </c:strCache>
            </c:strRef>
          </c:cat>
          <c:val>
            <c:numRef>
              <c:f>fig1_24!$C$28:$C$34</c:f>
              <c:numCache>
                <c:formatCode>General</c:formatCode>
                <c:ptCount val="7"/>
                <c:pt idx="0">
                  <c:v>1.4293631479928368</c:v>
                </c:pt>
                <c:pt idx="1">
                  <c:v>2.160801937705592</c:v>
                </c:pt>
                <c:pt idx="2">
                  <c:v>1.1912786380240792</c:v>
                </c:pt>
                <c:pt idx="3">
                  <c:v>1.5927018899666636</c:v>
                </c:pt>
                <c:pt idx="4">
                  <c:v>1.1829221523121785</c:v>
                </c:pt>
                <c:pt idx="5">
                  <c:v>1.7618332662080463</c:v>
                </c:pt>
                <c:pt idx="6">
                  <c:v>0.68664101472026429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2-4F5D-AAC3-7F44B113D7A0}"/>
            </c:ext>
          </c:extLst>
        </c:ser>
        <c:ser>
          <c:idx val="2"/>
          <c:order val="2"/>
          <c:tx>
            <c:strRef>
              <c:f>fig1_24!$D$27</c:f>
              <c:strCache>
                <c:ptCount val="1"/>
                <c:pt idx="0">
                  <c:v>5 Most competition-friendly countries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7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  <a:effectLst/>
            </c:spPr>
          </c:marker>
          <c:cat>
            <c:strRef>
              <c:f>fig1_24!$A$28:$A$34</c:f>
              <c:strCache>
                <c:ptCount val="7"/>
                <c:pt idx="0">
                  <c:v>PMR 2018</c:v>
                </c:pt>
                <c:pt idx="1">
                  <c:v>Public 
Ownership</c:v>
                </c:pt>
                <c:pt idx="2">
                  <c:v>Involvement in 
Business Operations</c:v>
                </c:pt>
                <c:pt idx="3">
                  <c:v>Simplification and 
Evaluation 
of Regulations</c:v>
                </c:pt>
                <c:pt idx="4">
                  <c:v>Admin. Burden  
on Start-ups </c:v>
                </c:pt>
                <c:pt idx="5">
                  <c:v>Barriers in Service &amp; 
Network sectors</c:v>
                </c:pt>
                <c:pt idx="6">
                  <c:v>Barriers to Trade 
and Investment</c:v>
                </c:pt>
              </c:strCache>
            </c:strRef>
          </c:cat>
          <c:val>
            <c:numRef>
              <c:f>fig1_24!$D$28:$D$34</c:f>
              <c:numCache>
                <c:formatCode>General</c:formatCode>
                <c:ptCount val="7"/>
                <c:pt idx="0">
                  <c:v>1.0026093304157258</c:v>
                </c:pt>
                <c:pt idx="1">
                  <c:v>1.3270709276199342</c:v>
                </c:pt>
                <c:pt idx="2">
                  <c:v>0.57301622629165649</c:v>
                </c:pt>
                <c:pt idx="3">
                  <c:v>0.84560606479644773</c:v>
                </c:pt>
                <c:pt idx="4">
                  <c:v>0.13541666865348817</c:v>
                </c:pt>
                <c:pt idx="5">
                  <c:v>0.93781831264495852</c:v>
                </c:pt>
                <c:pt idx="6">
                  <c:v>0.32479763031005859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02-4F5D-AAC3-7F44B113D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8551"/>
        <c:axId val="1"/>
      </c:lineChart>
      <c:catAx>
        <c:axId val="19780855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80855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172385304085383"/>
          <c:y val="0.20251734041929623"/>
          <c:w val="0.83360737830683374"/>
          <c:h val="0.145868193274848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Private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investment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331059732183159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406030600463925E-2"/>
          <c:y val="0.16779043841925895"/>
          <c:w val="0.87186310770527475"/>
          <c:h val="0.76542513299916726"/>
        </c:manualLayout>
      </c:layout>
      <c:lineChart>
        <c:grouping val="standard"/>
        <c:varyColors val="0"/>
        <c:ser>
          <c:idx val="1"/>
          <c:order val="0"/>
          <c:tx>
            <c:strRef>
              <c:f>fig1_24!$G$27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fig1_24!$F$28:$F$44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fig1_24!$G$28:$G$44</c:f>
              <c:numCache>
                <c:formatCode>General</c:formatCode>
                <c:ptCount val="17"/>
                <c:pt idx="0">
                  <c:v>15.879973364883943</c:v>
                </c:pt>
                <c:pt idx="1">
                  <c:v>15.064582230101536</c:v>
                </c:pt>
                <c:pt idx="2">
                  <c:v>15.449187423911573</c:v>
                </c:pt>
                <c:pt idx="3">
                  <c:v>14.56573627429395</c:v>
                </c:pt>
                <c:pt idx="4">
                  <c:v>12.701911220715168</c:v>
                </c:pt>
                <c:pt idx="5">
                  <c:v>12.695424560924701</c:v>
                </c:pt>
                <c:pt idx="6">
                  <c:v>12.694450883463343</c:v>
                </c:pt>
                <c:pt idx="7">
                  <c:v>12.986978281644401</c:v>
                </c:pt>
                <c:pt idx="8">
                  <c:v>13.303144457673765</c:v>
                </c:pt>
                <c:pt idx="9">
                  <c:v>13.769013550002612</c:v>
                </c:pt>
                <c:pt idx="10">
                  <c:v>14.575509039836462</c:v>
                </c:pt>
                <c:pt idx="11">
                  <c:v>15.016825032554182</c:v>
                </c:pt>
                <c:pt idx="12">
                  <c:v>15.384835464248264</c:v>
                </c:pt>
                <c:pt idx="13">
                  <c:v>15.143581158767097</c:v>
                </c:pt>
                <c:pt idx="14">
                  <c:v>14.964818162509982</c:v>
                </c:pt>
                <c:pt idx="15">
                  <c:v>14.075505689456891</c:v>
                </c:pt>
                <c:pt idx="16">
                  <c:v>13.953667027181929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9-40EA-849D-B3E64E15BCDC}"/>
            </c:ext>
          </c:extLst>
        </c:ser>
        <c:ser>
          <c:idx val="3"/>
          <c:order val="1"/>
          <c:tx>
            <c:strRef>
              <c:f>fig1_24!$H$27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fig1_24!$F$28:$F$44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fig1_24!$H$28:$H$44</c:f>
              <c:numCache>
                <c:formatCode>General</c:formatCode>
                <c:ptCount val="17"/>
                <c:pt idx="0">
                  <c:v>19.86940982211275</c:v>
                </c:pt>
                <c:pt idx="1">
                  <c:v>20.466457107575799</c:v>
                </c:pt>
                <c:pt idx="2">
                  <c:v>20.809118340057616</c:v>
                </c:pt>
                <c:pt idx="3">
                  <c:v>20.173526057318639</c:v>
                </c:pt>
                <c:pt idx="4">
                  <c:v>17.856348779926943</c:v>
                </c:pt>
                <c:pt idx="5">
                  <c:v>17.229943864484124</c:v>
                </c:pt>
                <c:pt idx="6">
                  <c:v>17.555965513843297</c:v>
                </c:pt>
                <c:pt idx="7">
                  <c:v>17.799499269193902</c:v>
                </c:pt>
                <c:pt idx="8">
                  <c:v>17.527213537854831</c:v>
                </c:pt>
                <c:pt idx="9">
                  <c:v>17.724672965318465</c:v>
                </c:pt>
                <c:pt idx="10">
                  <c:v>18.186223042915028</c:v>
                </c:pt>
                <c:pt idx="11">
                  <c:v>18.420439220197938</c:v>
                </c:pt>
                <c:pt idx="12">
                  <c:v>18.706205148331627</c:v>
                </c:pt>
                <c:pt idx="13">
                  <c:v>18.810515477785145</c:v>
                </c:pt>
                <c:pt idx="14">
                  <c:v>18.925572503362599</c:v>
                </c:pt>
                <c:pt idx="15">
                  <c:v>18.744174493711224</c:v>
                </c:pt>
                <c:pt idx="16">
                  <c:v>18.976384895211162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9-40EA-849D-B3E64E15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10847"/>
        <c:axId val="1"/>
      </c:lineChart>
      <c:catAx>
        <c:axId val="1978108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10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810847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525786983633428E-2"/>
          <c:y val="0.16159590473027099"/>
          <c:w val="0.90006887674072589"/>
          <c:h val="0.1337992614446767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3</xdr:col>
      <xdr:colOff>88900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</xdr:colOff>
      <xdr:row>1</xdr:row>
      <xdr:rowOff>146050</xdr:rowOff>
    </xdr:from>
    <xdr:to>
      <xdr:col>6</xdr:col>
      <xdr:colOff>819150</xdr:colOff>
      <xdr:row>17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c0f126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25dj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44"/>
  <x:sheetViews>
    <x:sheetView showGridLines="0" tabSelected="1" topLeftCell="A1" workbookViewId="0">
      <x:selection activeCell="M33" sqref="M33"/>
    </x:sheetView>
  </x:sheetViews>
  <x:sheetFormatPr defaultRowHeight="12.75" x14ac:dyDescent="0.2"/>
  <x:cols>
    <x:col min="1" max="1" width="14.140625" customWidth="1"/>
    <x:col min="2" max="4" width="13.5703125" customWidth="1"/>
    <x:col min="5" max="5" width="9.140625" customWidth="1"/>
    <x:col min="6" max="6" width="8.5703125" customWidth="1"/>
    <x:col min="7" max="8" width="13.5703125" customWidth="1"/>
    <x:col min="9" max="9" width="9.140625" customWidth="1"/>
    <x:col min="10" max="10" width="1.85546875" customWidth="1"/>
  </x:cols>
  <x:sheetData>
    <x:row r="1" spans="1:10" ht="12.6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6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9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9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9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9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9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2.9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9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9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9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9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9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9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9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9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9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8.2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95" customHeight="1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0" ht="12.6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2.6" customHeight="1" x14ac:dyDescent="0.2">
      <x:c r="A21" s="1" t="s">
        <x:v>1</x:v>
      </x:c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2.6" customHeight="1" x14ac:dyDescent="0.2">
      <x:c r="A22" s="1" t="s">
        <x:v>2</x:v>
      </x:c>
      <x:c r="B22" s="2"/>
      <x:c r="C22" s="2"/>
      <x:c r="D22" s="2"/>
      <x:c r="E22" s="2"/>
      <x:c r="F22" s="2"/>
      <x:c r="G22" s="2"/>
      <x:c r="H22" s="2"/>
      <x:c r="I22" s="2"/>
      <x:c r="J22" s="2"/>
    </x:row>
    <x:row r="26" spans="1:10" ht="38.25" x14ac:dyDescent="0.2">
      <x:c r="A26" s="8" t="s">
        <x:v>15</x:v>
      </x:c>
      <x:c r="B26" s="8"/>
      <x:c r="C26" s="8"/>
      <x:c r="D26" s="8"/>
      <x:c r="F26" s="8" t="s">
        <x:v>14</x:v>
      </x:c>
      <x:c r="G26" s="8"/>
      <x:c r="H26" s="8"/>
    </x:row>
    <x:row r="27" spans="1:10" ht="33.75" x14ac:dyDescent="0.2">
      <x:c r="A27" s="5"/>
      <x:c r="B27" s="6" t="s">
        <x:v>10</x:v>
      </x:c>
      <x:c r="C27" s="6" t="s">
        <x:v>11</x:v>
      </x:c>
      <x:c r="D27" s="7" t="s">
        <x:v>12</x:v>
      </x:c>
      <x:c r="F27" s="5"/>
      <x:c r="G27" s="6" t="s">
        <x:v>10</x:v>
      </x:c>
      <x:c r="H27" s="7" t="s">
        <x:v>13</x:v>
      </x:c>
    </x:row>
    <x:row r="28" spans="1:10" ht="11.25" customHeight="1" x14ac:dyDescent="0.2">
      <x:c r="A28" s="9" t="s">
        <x:v>3</x:v>
      </x:c>
      <x:c r="B28" s="10">
        <x:v>0.78030306100845337</x:v>
      </x:c>
      <x:c r="C28" s="10">
        <x:v>1.4293631479928368</x:v>
      </x:c>
      <x:c r="D28" s="11">
        <x:v>1.0026093304157258</x:v>
      </x:c>
      <x:c r="F28" s="9">
        <x:v>2005</x:v>
      </x:c>
      <x:c r="G28" s="10">
        <x:v>15.879973364883943</x:v>
      </x:c>
      <x:c r="H28" s="11">
        <x:v>19.86940982211275</x:v>
      </x:c>
    </x:row>
    <x:row r="29" spans="1:10" ht="11.25" customHeight="1" x14ac:dyDescent="0.2">
      <x:c r="A29" s="12" t="s">
        <x:v>4</x:v>
      </x:c>
      <x:c r="B29" s="13">
        <x:v>1.1585392951965332</x:v>
      </x:c>
      <x:c r="C29" s="13">
        <x:v>2.160801937705592</x:v>
      </x:c>
      <x:c r="D29" s="14">
        <x:v>1.3270709276199342</x:v>
      </x:c>
      <x:c r="F29" s="21">
        <x:v>2006</x:v>
      </x:c>
      <x:c r="G29" s="13">
        <x:v>15.064582230101536</x:v>
      </x:c>
      <x:c r="H29" s="14">
        <x:v>20.466457107575799</x:v>
      </x:c>
    </x:row>
    <x:row r="30" spans="1:10" ht="11.25" customHeight="1" x14ac:dyDescent="0.2">
      <x:c r="A30" s="15" t="s">
        <x:v>5</x:v>
      </x:c>
      <x:c r="B30" s="16">
        <x:v>0.5045815110206604</x:v>
      </x:c>
      <x:c r="C30" s="16">
        <x:v>1.1912786380240792</x:v>
      </x:c>
      <x:c r="D30" s="17">
        <x:v>0.57301622629165649</x:v>
      </x:c>
      <x:c r="F30" s="22">
        <x:v>2007</x:v>
      </x:c>
      <x:c r="G30" s="16">
        <x:v>15.449187423911573</x:v>
      </x:c>
      <x:c r="H30" s="17">
        <x:v>20.809118340057616</x:v>
      </x:c>
    </x:row>
    <x:row r="31" spans="1:10" ht="11.25" customHeight="1" x14ac:dyDescent="0.2">
      <x:c r="A31" s="12" t="s">
        <x:v>6</x:v>
      </x:c>
      <x:c r="B31" s="13">
        <x:v>0.85833334922790527</x:v>
      </x:c>
      <x:c r="C31" s="13">
        <x:v>1.5927018899666636</x:v>
      </x:c>
      <x:c r="D31" s="14">
        <x:v>0.84560606479644773</x:v>
      </x:c>
      <x:c r="F31" s="21">
        <x:v>2008</x:v>
      </x:c>
      <x:c r="G31" s="13">
        <x:v>14.56573627429395</x:v>
      </x:c>
      <x:c r="H31" s="14">
        <x:v>20.173526057318639</x:v>
      </x:c>
    </x:row>
    <x:row r="32" spans="1:10" ht="11.25" customHeight="1" x14ac:dyDescent="0.2">
      <x:c r="A32" s="15" t="s">
        <x:v>7</x:v>
      </x:c>
      <x:c r="B32" s="16">
        <x:v>1.1875</x:v>
      </x:c>
      <x:c r="C32" s="16">
        <x:v>1.1829221523121785</x:v>
      </x:c>
      <x:c r="D32" s="17">
        <x:v>0.13541666865348817</x:v>
      </x:c>
      <x:c r="F32" s="22">
        <x:v>2009</x:v>
      </x:c>
      <x:c r="G32" s="16">
        <x:v>12.701911220715168</x:v>
      </x:c>
      <x:c r="H32" s="17">
        <x:v>17.856348779926943</x:v>
      </x:c>
    </x:row>
    <x:row r="33" spans="1:8" ht="11.25" customHeight="1" x14ac:dyDescent="0.2">
      <x:c r="A33" s="12" t="s">
        <x:v>8</x:v>
      </x:c>
      <x:c r="B33" s="13">
        <x:v>0.58232325315475464</x:v>
      </x:c>
      <x:c r="C33" s="13">
        <x:v>1.7618332662080463</x:v>
      </x:c>
      <x:c r="D33" s="14">
        <x:v>0.93781831264495852</x:v>
      </x:c>
      <x:c r="F33" s="21">
        <x:v>2010</x:v>
      </x:c>
      <x:c r="G33" s="13">
        <x:v>12.695424560924701</x:v>
      </x:c>
      <x:c r="H33" s="14">
        <x:v>17.229943864484124</x:v>
      </x:c>
    </x:row>
    <x:row r="34" spans="1:8" ht="11.25" customHeight="1" x14ac:dyDescent="0.2">
      <x:c r="A34" s="18" t="s">
        <x:v>9</x:v>
      </x:c>
      <x:c r="B34" s="19">
        <x:v>0.3905409574508667</x:v>
      </x:c>
      <x:c r="C34" s="19">
        <x:v>0.68664101472026429</x:v>
      </x:c>
      <x:c r="D34" s="20">
        <x:v>0.32479763031005859</x:v>
      </x:c>
      <x:c r="F34" s="22">
        <x:v>2011</x:v>
      </x:c>
      <x:c r="G34" s="16">
        <x:v>12.694450883463343</x:v>
      </x:c>
      <x:c r="H34" s="17">
        <x:v>17.555965513843297</x:v>
      </x:c>
    </x:row>
    <x:row r="35" spans="1:8" ht="11.25" customHeight="1" x14ac:dyDescent="0.2">
      <x:c r="F35" s="21">
        <x:v>2012</x:v>
      </x:c>
      <x:c r="G35" s="13">
        <x:v>12.986978281644401</x:v>
      </x:c>
      <x:c r="H35" s="14">
        <x:v>17.799499269193902</x:v>
      </x:c>
    </x:row>
    <x:row r="36" spans="1:8" ht="11.25" customHeight="1" x14ac:dyDescent="0.2">
      <x:c r="F36" s="22">
        <x:v>2013</x:v>
      </x:c>
      <x:c r="G36" s="16">
        <x:v>13.303144457673765</x:v>
      </x:c>
      <x:c r="H36" s="17">
        <x:v>17.527213537854831</x:v>
      </x:c>
    </x:row>
    <x:row r="37" spans="1:8" ht="11.25" customHeight="1" x14ac:dyDescent="0.2">
      <x:c r="F37" s="21">
        <x:v>2014</x:v>
      </x:c>
      <x:c r="G37" s="13">
        <x:v>13.769013550002612</x:v>
      </x:c>
      <x:c r="H37" s="14">
        <x:v>17.724672965318465</x:v>
      </x:c>
    </x:row>
    <x:row r="38" spans="1:8" ht="11.25" customHeight="1" x14ac:dyDescent="0.2">
      <x:c r="F38" s="22">
        <x:v>2015</x:v>
      </x:c>
      <x:c r="G38" s="16">
        <x:v>14.575509039836462</x:v>
      </x:c>
      <x:c r="H38" s="17">
        <x:v>18.186223042915028</x:v>
      </x:c>
    </x:row>
    <x:row r="39" spans="1:8" ht="11.25" customHeight="1" x14ac:dyDescent="0.2">
      <x:c r="F39" s="21">
        <x:v>2016</x:v>
      </x:c>
      <x:c r="G39" s="13">
        <x:v>15.016825032554182</x:v>
      </x:c>
      <x:c r="H39" s="14">
        <x:v>18.420439220197938</x:v>
      </x:c>
    </x:row>
    <x:row r="40" spans="1:8" ht="11.25" customHeight="1" x14ac:dyDescent="0.2">
      <x:c r="F40" s="22">
        <x:v>2017</x:v>
      </x:c>
      <x:c r="G40" s="16">
        <x:v>15.384835464248264</x:v>
      </x:c>
      <x:c r="H40" s="17">
        <x:v>18.706205148331627</x:v>
      </x:c>
    </x:row>
    <x:row r="41" spans="1:8" ht="11.25" customHeight="1" x14ac:dyDescent="0.2">
      <x:c r="F41" s="21">
        <x:v>2018</x:v>
      </x:c>
      <x:c r="G41" s="13">
        <x:v>15.143581158767097</x:v>
      </x:c>
      <x:c r="H41" s="14">
        <x:v>18.810515477785145</x:v>
      </x:c>
    </x:row>
    <x:row r="42" spans="1:8" ht="11.25" customHeight="1" x14ac:dyDescent="0.2">
      <x:c r="F42" s="22">
        <x:v>2019</x:v>
      </x:c>
      <x:c r="G42" s="16">
        <x:v>14.964818162509982</x:v>
      </x:c>
      <x:c r="H42" s="17">
        <x:v>18.925572503362599</x:v>
      </x:c>
    </x:row>
    <x:row r="43" spans="1:8" ht="11.25" customHeight="1" x14ac:dyDescent="0.2">
      <x:c r="F43" s="21">
        <x:v>2020</x:v>
      </x:c>
      <x:c r="G43" s="13">
        <x:v>14.075505689456891</x:v>
      </x:c>
      <x:c r="H43" s="14">
        <x:v>18.744174493711224</x:v>
      </x:c>
    </x:row>
    <x:row r="44" spans="1:8" ht="11.25" customHeight="1" x14ac:dyDescent="0.2">
      <x:c r="F44" s="23">
        <x:v>2021</x:v>
      </x:c>
      <x:c r="G44" s="19">
        <x:v>13.953667027181929</x:v>
      </x:c>
      <x:c r="H44" s="20">
        <x:v>18.976384895211162</x:v>
      </x:c>
    </x:row>
  </x:sheetData>
  <x:pageMargins left="0.7" right="0.7" top="0.75" bottom="0.75" header="0.3" footer="0.3"/>
  <x:pageSetup scale="83" orientation="portrait" horizontalDpi="0" verticalDpi="0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United Kingdom 2022 - © OECD 2022</x:v>
      </x:c>
    </x:row>
    <x:row r="6">
      <x:c/>
      <x:c r="B6" s="25" t="str">
        <x:v>Key Policy Insights - Figure 1.24. Product market regulations are lean but private investment is low</x:v>
      </x:c>
    </x:row>
    <x:row r="7">
      <x:c/>
      <x:c r="B7" s="25" t="str">
        <x:v>Version 1 - Last updated: 03-Aug-2022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https://stat.link/425djs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fig1_24</vt:lpstr>
      <vt:lpstr>fig1_24!Print_Area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2022-07-12T15:28:46Z</dcterms:created>
  <dcterms:modified xsi:type="dcterms:W3CDTF">2022-07-28T14:17:24Z</dcterms:modified>
</cp:coreProperties>
</file>