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5.4 French" sheetId="1" r:id="rId1"/>
  </sheets>
  <calcPr calcId="162913"/>
</workbook>
</file>

<file path=xl/sharedStrings.xml><?xml version="1.0" encoding="utf-8"?>
<sst xmlns="http://schemas.openxmlformats.org/spreadsheetml/2006/main" count="20" uniqueCount="20">
  <si>
    <t>Pays producteurs de canne à sucre</t>
  </si>
  <si>
    <t>Pays producteurs de canne à sucre et betterave à sucre</t>
  </si>
  <si>
    <t>Pays producteurs de betterave à sucre</t>
  </si>
  <si>
    <t>Brésil</t>
  </si>
  <si>
    <t>Inde</t>
  </si>
  <si>
    <t>Thaïlande</t>
  </si>
  <si>
    <t>Pakistan</t>
  </si>
  <si>
    <t>Mexique</t>
  </si>
  <si>
    <t>Australie</t>
  </si>
  <si>
    <t>Afrique</t>
  </si>
  <si>
    <t>Chine</t>
  </si>
  <si>
    <t>États-Unis</t>
  </si>
  <si>
    <t>Union européenne</t>
  </si>
  <si>
    <t>Russie</t>
  </si>
  <si>
    <t>2016-18</t>
  </si>
  <si>
    <t>Perspectives agricoles de l'OCDE et de la FAO 2019-2028 - © OCDE 2019</t>
  </si>
  <si>
    <t>Chapitre 5</t>
  </si>
  <si>
    <t>Graphique 5.4. Production de sucre par type de culture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</si>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</sst>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'g5.4 French'!$B$26</c:f>
              <c:strCache>
                <c:ptCount val="1"/>
                <c:pt idx="0">
                  <c:v>2016-18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'g5.4 French'!$A$27:$A$48</c:f>
              <c:strCache>
                <c:ptCount val="22"/>
                <c:pt idx="0">
                  <c:v>Pays producteurs de canne à sucre</c:v>
                </c:pt>
                <c:pt idx="6">
                  <c:v>Pays producteurs de canne à sucre et betterave à sucre</c:v>
                </c:pt>
                <c:pt idx="9">
                  <c:v>Pays producteurs de betterave à sucre</c:v>
                </c:pt>
                <c:pt idx="11">
                  <c:v>Brésil</c:v>
                </c:pt>
                <c:pt idx="12">
                  <c:v>Inde</c:v>
                </c:pt>
                <c:pt idx="13">
                  <c:v>Thaïlande</c:v>
                </c:pt>
                <c:pt idx="14">
                  <c:v>Pakistan</c:v>
                </c:pt>
                <c:pt idx="15">
                  <c:v>Mexique</c:v>
                </c:pt>
                <c:pt idx="16">
                  <c:v>Australie</c:v>
                </c:pt>
                <c:pt idx="17">
                  <c:v>Afrique</c:v>
                </c:pt>
                <c:pt idx="18">
                  <c:v>Chine</c:v>
                </c:pt>
                <c:pt idx="19">
                  <c:v>États-Unis</c:v>
                </c:pt>
                <c:pt idx="20">
                  <c:v>Union européenne</c:v>
                </c:pt>
                <c:pt idx="21">
                  <c:v>Russie</c:v>
                </c:pt>
              </c:strCache>
            </c:strRef>
          </c:cat>
          <c:val>
            <c:numRef>
              <c:f>'g5.4 French'!$B$27:$B$37</c:f>
              <c:numCache>
                <c:formatCode>General</c:formatCode>
                <c:ptCount val="11"/>
                <c:pt idx="0">
                  <c:v>33.891333433333337</c:v>
                </c:pt>
                <c:pt idx="1">
                  <c:v>28.122666766666669</c:v>
                </c:pt>
                <c:pt idx="2">
                  <c:v>12.570333433333332</c:v>
                </c:pt>
                <c:pt idx="3">
                  <c:v>6.5923334333333337</c:v>
                </c:pt>
                <c:pt idx="4">
                  <c:v>6.0380001000000005</c:v>
                </c:pt>
                <c:pt idx="5">
                  <c:v>4.8873334333333327</c:v>
                </c:pt>
                <c:pt idx="6">
                  <c:v>11.264680832662789</c:v>
                </c:pt>
                <c:pt idx="7">
                  <c:v>10.350666766666665</c:v>
                </c:pt>
                <c:pt idx="8">
                  <c:v>7.6166667666666656</c:v>
                </c:pt>
                <c:pt idx="9">
                  <c:v>17.680685323484919</c:v>
                </c:pt>
                <c:pt idx="10">
                  <c:v>6.261666766666667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5-46F5-90C8-196AAD80AD5D}"/>
            </c:ext>
          </c:extLst>
        </c:ser>
        <c:ser>
          <c:idx val="1"/>
          <c:order val="1"/>
          <c:tx>
            <c:strRef>
              <c:f>'g5.4 French'!$C$26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'g5.4 French'!$A$27:$A$48</c:f>
              <c:strCache>
                <c:ptCount val="22"/>
                <c:pt idx="0">
                  <c:v>Pays producteurs de canne à sucre</c:v>
                </c:pt>
                <c:pt idx="6">
                  <c:v>Pays producteurs de canne à sucre et betterave à sucre</c:v>
                </c:pt>
                <c:pt idx="9">
                  <c:v>Pays producteurs de betterave à sucre</c:v>
                </c:pt>
                <c:pt idx="11">
                  <c:v>Brésil</c:v>
                </c:pt>
                <c:pt idx="12">
                  <c:v>Inde</c:v>
                </c:pt>
                <c:pt idx="13">
                  <c:v>Thaïlande</c:v>
                </c:pt>
                <c:pt idx="14">
                  <c:v>Pakistan</c:v>
                </c:pt>
                <c:pt idx="15">
                  <c:v>Mexique</c:v>
                </c:pt>
                <c:pt idx="16">
                  <c:v>Australie</c:v>
                </c:pt>
                <c:pt idx="17">
                  <c:v>Afrique</c:v>
                </c:pt>
                <c:pt idx="18">
                  <c:v>Chine</c:v>
                </c:pt>
                <c:pt idx="19">
                  <c:v>États-Unis</c:v>
                </c:pt>
                <c:pt idx="20">
                  <c:v>Union européenne</c:v>
                </c:pt>
                <c:pt idx="21">
                  <c:v>Russie</c:v>
                </c:pt>
              </c:strCache>
            </c:strRef>
          </c:cat>
          <c:val>
            <c:numRef>
              <c:f>'g5.4 French'!$C$27:$C$37</c:f>
              <c:numCache>
                <c:formatCode>General</c:formatCode>
                <c:ptCount val="11"/>
                <c:pt idx="0">
                  <c:v>36.372583711705431</c:v>
                </c:pt>
                <c:pt idx="1">
                  <c:v>33.85965437064948</c:v>
                </c:pt>
                <c:pt idx="2">
                  <c:v>15.567251061149378</c:v>
                </c:pt>
                <c:pt idx="3">
                  <c:v>7.7748654774018195</c:v>
                </c:pt>
                <c:pt idx="4">
                  <c:v>6.5652801668679617</c:v>
                </c:pt>
                <c:pt idx="5">
                  <c:v>5.0337705104830972</c:v>
                </c:pt>
                <c:pt idx="6">
                  <c:v>16.664014798091628</c:v>
                </c:pt>
                <c:pt idx="7">
                  <c:v>13.269043257913737</c:v>
                </c:pt>
                <c:pt idx="8">
                  <c:v>7.9107921072660954</c:v>
                </c:pt>
                <c:pt idx="9">
                  <c:v>18.791008227264694</c:v>
                </c:pt>
                <c:pt idx="10">
                  <c:v>6.901576885436711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45-46F5-90C8-196AAD80A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703848"/>
        <c:axId val="1"/>
      </c:barChart>
      <c:catAx>
        <c:axId val="5037038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Mt tq</a:t>
                </a:r>
              </a:p>
            </c:rich>
          </c:tx>
          <c:layout>
            <c:manualLayout>
              <c:xMode val="edge"/>
              <c:yMode val="edge"/>
              <c:x val="2.2777822875233379E-3"/>
              <c:y val="9.4623731735025654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7038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6254926897024465E-2"/>
          <c:y val="1.9920868100442669E-2"/>
          <c:w val="0.94126868162098298"/>
          <c:h val="7.388764837231168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9525</xdr:rowOff>
    </xdr:from>
    <xdr:to>
      <xdr:col>4</xdr:col>
      <xdr:colOff>190500</xdr:colOff>
      <xdr:row>15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workbookViewId="0"/>
  </sheetViews>
  <sheetFormatPr defaultRowHeight="12.75" x14ac:dyDescent="0.2"/>
  <cols>
    <col min="1" max="1" width="44.140625" customWidth="1"/>
    <col min="2" max="3" width="15.42578125" customWidth="1"/>
  </cols>
  <sheetData>
    <row r="1" spans="1:10" s="23" customFormat="1" x14ac:dyDescent="0.2">
      <c r="A1" s="24" t="s">
        <v>15</v>
      </c>
    </row>
    <row r="2" spans="1:10" s="23" customFormat="1" x14ac:dyDescent="0.2">
      <c r="A2" s="23" t="s">
        <v>16</v>
      </c>
      <c r="B2" s="23" t="s">
        <v>17</v>
      </c>
    </row>
    <row r="3" spans="1:10" s="23" customFormat="1" x14ac:dyDescent="0.2">
      <c r="A3" s="23" t="s">
        <v>18</v>
      </c>
    </row>
    <row r="4" spans="1:10" s="23" customFormat="1" x14ac:dyDescent="0.2">
      <c r="A4" s="24" t="s">
        <v>19</v>
      </c>
    </row>
    <row r="5" spans="1:10" s="23" customFormat="1" x14ac:dyDescent="0.2"/>
    <row r="6" spans="1:10" ht="12.75" customHeight="1" x14ac:dyDescent="0.2">
      <c r="A6" s="1"/>
      <c r="B6" s="1"/>
      <c r="C6" s="1"/>
      <c r="D6" s="1"/>
      <c r="E6" s="1"/>
      <c r="F6" s="1"/>
      <c r="G6" s="1"/>
      <c r="H6" s="1"/>
      <c r="I6" s="2"/>
      <c r="J6" s="2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2"/>
      <c r="J8" s="2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2"/>
      <c r="J9" s="2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2"/>
      <c r="J10" s="2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2"/>
      <c r="J11" s="2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2"/>
      <c r="J12" s="2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2"/>
      <c r="J13" s="2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2"/>
      <c r="J14" s="2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2"/>
      <c r="J15" s="2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2"/>
      <c r="J17" s="2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2"/>
      <c r="J18" s="2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2"/>
      <c r="J19" s="2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2"/>
      <c r="J20" s="2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2"/>
      <c r="J21" s="2"/>
    </row>
    <row r="25" spans="1:10" x14ac:dyDescent="0.2">
      <c r="A25" s="6"/>
      <c r="B25" s="6"/>
      <c r="C25" s="6"/>
    </row>
    <row r="26" spans="1:10" x14ac:dyDescent="0.2">
      <c r="A26" s="3"/>
      <c r="B26" s="4" t="s">
        <v>14</v>
      </c>
      <c r="C26" s="5">
        <v>2028</v>
      </c>
    </row>
    <row r="27" spans="1:10" ht="11.25" customHeight="1" x14ac:dyDescent="0.2">
      <c r="A27" s="7" t="s">
        <v>0</v>
      </c>
      <c r="B27" s="8">
        <v>33.891333433333337</v>
      </c>
      <c r="C27" s="9">
        <v>36.372583711705431</v>
      </c>
    </row>
    <row r="28" spans="1:10" ht="11.25" customHeight="1" x14ac:dyDescent="0.2">
      <c r="A28" s="10"/>
      <c r="B28" s="11">
        <v>28.122666766666669</v>
      </c>
      <c r="C28" s="12">
        <v>33.85965437064948</v>
      </c>
    </row>
    <row r="29" spans="1:10" ht="11.25" customHeight="1" x14ac:dyDescent="0.2">
      <c r="A29" s="13"/>
      <c r="B29" s="14">
        <v>12.570333433333332</v>
      </c>
      <c r="C29" s="15">
        <v>15.567251061149378</v>
      </c>
    </row>
    <row r="30" spans="1:10" ht="11.25" customHeight="1" x14ac:dyDescent="0.2">
      <c r="A30" s="10"/>
      <c r="B30" s="11">
        <v>6.5923334333333337</v>
      </c>
      <c r="C30" s="12">
        <v>7.7748654774018195</v>
      </c>
    </row>
    <row r="31" spans="1:10" ht="11.25" customHeight="1" x14ac:dyDescent="0.2">
      <c r="A31" s="13"/>
      <c r="B31" s="14">
        <v>6.0380001000000005</v>
      </c>
      <c r="C31" s="15">
        <v>6.5652801668679617</v>
      </c>
    </row>
    <row r="32" spans="1:10" ht="11.25" customHeight="1" x14ac:dyDescent="0.2">
      <c r="A32" s="10"/>
      <c r="B32" s="11">
        <v>4.8873334333333327</v>
      </c>
      <c r="C32" s="12">
        <v>5.0337705104830972</v>
      </c>
    </row>
    <row r="33" spans="1:3" ht="11.25" customHeight="1" x14ac:dyDescent="0.2">
      <c r="A33" s="13" t="s">
        <v>1</v>
      </c>
      <c r="B33" s="14">
        <v>11.264680832662789</v>
      </c>
      <c r="C33" s="15">
        <v>16.664014798091628</v>
      </c>
    </row>
    <row r="34" spans="1:3" ht="11.25" customHeight="1" x14ac:dyDescent="0.2">
      <c r="A34" s="10"/>
      <c r="B34" s="11">
        <v>10.350666766666665</v>
      </c>
      <c r="C34" s="12">
        <v>13.269043257913737</v>
      </c>
    </row>
    <row r="35" spans="1:3" ht="11.25" customHeight="1" x14ac:dyDescent="0.2">
      <c r="A35" s="13"/>
      <c r="B35" s="14">
        <v>7.6166667666666656</v>
      </c>
      <c r="C35" s="15">
        <v>7.9107921072660954</v>
      </c>
    </row>
    <row r="36" spans="1:3" ht="11.25" customHeight="1" x14ac:dyDescent="0.2">
      <c r="A36" s="10" t="s">
        <v>2</v>
      </c>
      <c r="B36" s="11">
        <v>17.680685323484919</v>
      </c>
      <c r="C36" s="12">
        <v>18.791008227264694</v>
      </c>
    </row>
    <row r="37" spans="1:3" ht="11.25" customHeight="1" x14ac:dyDescent="0.2">
      <c r="A37" s="13"/>
      <c r="B37" s="14">
        <v>6.261666766666667</v>
      </c>
      <c r="C37" s="15">
        <v>6.901576885436711</v>
      </c>
    </row>
    <row r="38" spans="1:3" ht="11.25" customHeight="1" x14ac:dyDescent="0.2">
      <c r="A38" s="10" t="s">
        <v>3</v>
      </c>
      <c r="B38" s="16"/>
      <c r="C38" s="17"/>
    </row>
    <row r="39" spans="1:3" ht="11.25" customHeight="1" x14ac:dyDescent="0.2">
      <c r="A39" s="13" t="s">
        <v>4</v>
      </c>
      <c r="B39" s="18"/>
      <c r="C39" s="19"/>
    </row>
    <row r="40" spans="1:3" ht="11.25" customHeight="1" x14ac:dyDescent="0.2">
      <c r="A40" s="10" t="s">
        <v>5</v>
      </c>
      <c r="B40" s="16"/>
      <c r="C40" s="17"/>
    </row>
    <row r="41" spans="1:3" ht="11.25" customHeight="1" x14ac:dyDescent="0.2">
      <c r="A41" s="13" t="s">
        <v>6</v>
      </c>
      <c r="B41" s="18"/>
      <c r="C41" s="19"/>
    </row>
    <row r="42" spans="1:3" ht="11.25" customHeight="1" x14ac:dyDescent="0.2">
      <c r="A42" s="10" t="s">
        <v>7</v>
      </c>
      <c r="B42" s="16"/>
      <c r="C42" s="17"/>
    </row>
    <row r="43" spans="1:3" ht="11.25" customHeight="1" x14ac:dyDescent="0.2">
      <c r="A43" s="13" t="s">
        <v>8</v>
      </c>
      <c r="B43" s="18"/>
      <c r="C43" s="19"/>
    </row>
    <row r="44" spans="1:3" ht="11.25" customHeight="1" x14ac:dyDescent="0.2">
      <c r="A44" s="10" t="s">
        <v>9</v>
      </c>
      <c r="B44" s="16"/>
      <c r="C44" s="17"/>
    </row>
    <row r="45" spans="1:3" ht="11.25" customHeight="1" x14ac:dyDescent="0.2">
      <c r="A45" s="13" t="s">
        <v>10</v>
      </c>
      <c r="B45" s="18"/>
      <c r="C45" s="19"/>
    </row>
    <row r="46" spans="1:3" ht="11.25" customHeight="1" x14ac:dyDescent="0.2">
      <c r="A46" s="10" t="s">
        <v>11</v>
      </c>
      <c r="B46" s="16"/>
      <c r="C46" s="17"/>
    </row>
    <row r="47" spans="1:3" ht="11.25" customHeight="1" x14ac:dyDescent="0.2">
      <c r="A47" s="13" t="s">
        <v>12</v>
      </c>
      <c r="B47" s="18"/>
      <c r="C47" s="19"/>
    </row>
    <row r="48" spans="1:3" ht="11.25" customHeight="1" x14ac:dyDescent="0.2">
      <c r="A48" s="20" t="s">
        <v>13</v>
      </c>
      <c r="B48" s="21"/>
      <c r="C48" s="22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g5.4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2019-06-27T10:32:59Z</dcterms:created>
  <dcterms:modified xsi:type="dcterms:W3CDTF">2019-06-28T10:54:42Z</dcterms:modified>
</cp:coreProperties>
</file>