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3 French" sheetId="1" r:id="rId1"/>
  </sheets>
  <calcPr calcId="162913"/>
</workbook>
</file>

<file path=xl/sharedStrings.xml><?xml version="1.0" encoding="utf-8"?>
<sst xmlns="http://schemas.openxmlformats.org/spreadsheetml/2006/main" count="13" uniqueCount="11">
  <si>
    <t>Betterave à sucre, Monde</t>
  </si>
  <si>
    <t>Canne à sucre, Brésil</t>
  </si>
  <si>
    <t>Canne à sucre, reste du monde</t>
  </si>
  <si>
    <t>2016-18</t>
  </si>
  <si>
    <t>Biocarburants</t>
  </si>
  <si>
    <t>Sucre</t>
  </si>
  <si>
    <t>Perspectives agricoles de l'OCDE et de la FAO 2019-2028 - © OCDE 2019</t>
  </si>
  <si>
    <t>Chapitre 5</t>
  </si>
  <si>
    <t>Graphique 5.3. Production des cultures sucrières dans le monde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</si>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</sst>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46797098126364E-2"/>
          <c:y val="0.13788450483079473"/>
          <c:w val="0.94246899887376701"/>
          <c:h val="0.75255382342168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'g5.3 French'!$B$26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'g5.3 French'!$A$27:$A$38</c:f>
              <c:strCache>
                <c:ptCount val="12"/>
                <c:pt idx="0">
                  <c:v>Betterave à sucre, Monde</c:v>
                </c:pt>
                <c:pt idx="2">
                  <c:v>Canne à sucre, Brésil</c:v>
                </c:pt>
                <c:pt idx="4">
                  <c:v>Canne à sucre, reste du monde</c:v>
                </c:pt>
                <c:pt idx="6">
                  <c:v>2016-18</c:v>
                </c:pt>
                <c:pt idx="7">
                  <c:v>2028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</c:strCache>
            </c:strRef>
          </c:cat>
          <c:val>
            <c:numRef>
              <c:f>'g5.3 French'!$B$27:$B$32</c:f>
              <c:numCache>
                <c:formatCode>General</c:formatCode>
                <c:ptCount val="6"/>
                <c:pt idx="0">
                  <c:v>13.836149874326255</c:v>
                </c:pt>
                <c:pt idx="1">
                  <c:v>14.075962656267746</c:v>
                </c:pt>
                <c:pt idx="2">
                  <c:v>327.019103101334</c:v>
                </c:pt>
                <c:pt idx="3">
                  <c:v>409.84614492671938</c:v>
                </c:pt>
                <c:pt idx="4">
                  <c:v>33.537486632371383</c:v>
                </c:pt>
                <c:pt idx="5">
                  <c:v>54.219817990075967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D-4056-A3EE-21DCE769040B}"/>
            </c:ext>
          </c:extLst>
        </c:ser>
        <c:ser>
          <c:idx val="1"/>
          <c:order val="1"/>
          <c:tx>
            <c:strRef>
              <c:f>'g5.3 French'!$C$26</c:f>
              <c:strCache>
                <c:ptCount val="1"/>
                <c:pt idx="0">
                  <c:v>Sucre</c:v>
                </c:pt>
              </c:strCache>
            </c:strRef>
          </c:tx>
          <c:spPr>
            <a:solidFill>
              <a:srgbClr val="BFBFBF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'g5.3 French'!$A$27:$A$38</c:f>
              <c:strCache>
                <c:ptCount val="12"/>
                <c:pt idx="0">
                  <c:v>Betterave à sucre, Monde</c:v>
                </c:pt>
                <c:pt idx="2">
                  <c:v>Canne à sucre, Brésil</c:v>
                </c:pt>
                <c:pt idx="4">
                  <c:v>Canne à sucre, reste du monde</c:v>
                </c:pt>
                <c:pt idx="6">
                  <c:v>2016-18</c:v>
                </c:pt>
                <c:pt idx="7">
                  <c:v>2028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</c:strCache>
            </c:strRef>
          </c:cat>
          <c:val>
            <c:numRef>
              <c:f>'g5.3 French'!$C$27:$C$32</c:f>
              <c:numCache>
                <c:formatCode>General</c:formatCode>
                <c:ptCount val="6"/>
                <c:pt idx="0">
                  <c:v>277.52175318380836</c:v>
                </c:pt>
                <c:pt idx="1">
                  <c:v>303.29010216387752</c:v>
                </c:pt>
                <c:pt idx="2">
                  <c:v>308.40948362290845</c:v>
                </c:pt>
                <c:pt idx="3">
                  <c:v>309.06314138839798</c:v>
                </c:pt>
                <c:pt idx="4">
                  <c:v>1449.7480607848977</c:v>
                </c:pt>
                <c:pt idx="5">
                  <c:v>1638.6429432894324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D-4056-A3EE-21DCE7690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100"/>
        <c:axId val="477991528"/>
        <c:axId val="1"/>
      </c:barChart>
      <c:catAx>
        <c:axId val="4779915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7991528"/>
        <c:crosses val="autoZero"/>
        <c:crossBetween val="between"/>
      </c:valAx>
      <c:spPr>
        <a:solidFill>
          <a:srgbClr val="F4FFFF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3244761930531882E-2"/>
          <c:y val="1.5591512599386615E-2"/>
          <c:w val="0.94457107809977359"/>
          <c:h val="7.5777450895561135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0</xdr:row>
      <xdr:rowOff>19050</xdr:rowOff>
    </xdr:from>
    <xdr:to>
      <xdr:col>6</xdr:col>
      <xdr:colOff>161925</xdr:colOff>
      <xdr:row>15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0.00515</cdr:x>
      <cdr:y>0.04218</cdr:y>
    </cdr:from>
    <cdr:ext cx="272319" cy="202748"/>
    <cdr:sp macro="" textlink="">
      <cdr:nvSpPr>
        <cdr:cNvPr id="3" name="TextBox 1"/>
        <cdr:cNvSpPr txBox="1"/>
      </cdr:nvSpPr>
      <cdr:spPr>
        <a:xfrm xmlns:a="http://schemas.openxmlformats.org/drawingml/2006/main">
          <a:off x="28598" y="110083"/>
          <a:ext cx="272319" cy="202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/>
            </a:rPr>
            <a:t>Mt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2.75" x14ac:dyDescent="0.2"/>
  <cols>
    <col min="1" max="1" width="27.140625" customWidth="1"/>
    <col min="2" max="3" width="15.42578125" customWidth="1"/>
  </cols>
  <sheetData>
    <row r="1" spans="1:10" s="22" customFormat="1" x14ac:dyDescent="0.2">
      <c r="A1" s="23" t="s">
        <v>6</v>
      </c>
    </row>
    <row r="2" spans="1:10" s="22" customFormat="1" x14ac:dyDescent="0.2">
      <c r="A2" s="22" t="s">
        <v>7</v>
      </c>
      <c r="B2" s="22" t="s">
        <v>8</v>
      </c>
    </row>
    <row r="3" spans="1:10" s="22" customFormat="1" x14ac:dyDescent="0.2">
      <c r="A3" s="22" t="s">
        <v>9</v>
      </c>
    </row>
    <row r="4" spans="1:10" s="22" customFormat="1" x14ac:dyDescent="0.2">
      <c r="A4" s="23" t="s">
        <v>10</v>
      </c>
    </row>
    <row r="5" spans="1:10" s="22" customFormat="1" x14ac:dyDescent="0.2"/>
    <row r="6" spans="1:10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5"/>
      <c r="B25" s="5"/>
      <c r="C25" s="5"/>
    </row>
    <row r="26" spans="1:10" x14ac:dyDescent="0.2">
      <c r="A26" s="2"/>
      <c r="B26" s="3" t="s">
        <v>4</v>
      </c>
      <c r="C26" s="4" t="s">
        <v>5</v>
      </c>
    </row>
    <row r="27" spans="1:10" ht="11.25" customHeight="1" x14ac:dyDescent="0.2">
      <c r="A27" s="6" t="s">
        <v>0</v>
      </c>
      <c r="B27" s="7">
        <v>13.836149874326255</v>
      </c>
      <c r="C27" s="8">
        <v>277.52175318380836</v>
      </c>
    </row>
    <row r="28" spans="1:10" ht="11.25" customHeight="1" x14ac:dyDescent="0.2">
      <c r="A28" s="9"/>
      <c r="B28" s="10">
        <v>14.075962656267746</v>
      </c>
      <c r="C28" s="11">
        <v>303.29010216387752</v>
      </c>
    </row>
    <row r="29" spans="1:10" ht="11.25" customHeight="1" x14ac:dyDescent="0.2">
      <c r="A29" s="12" t="s">
        <v>1</v>
      </c>
      <c r="B29" s="13">
        <v>327.019103101334</v>
      </c>
      <c r="C29" s="14">
        <v>308.40948362290845</v>
      </c>
    </row>
    <row r="30" spans="1:10" ht="11.25" customHeight="1" x14ac:dyDescent="0.2">
      <c r="A30" s="9"/>
      <c r="B30" s="10">
        <v>409.84614492671938</v>
      </c>
      <c r="C30" s="11">
        <v>309.06314138839798</v>
      </c>
    </row>
    <row r="31" spans="1:10" ht="11.25" customHeight="1" x14ac:dyDescent="0.2">
      <c r="A31" s="12" t="s">
        <v>2</v>
      </c>
      <c r="B31" s="13">
        <v>33.537486632371383</v>
      </c>
      <c r="C31" s="14">
        <v>1449.7480607848977</v>
      </c>
    </row>
    <row r="32" spans="1:10" ht="11.25" customHeight="1" x14ac:dyDescent="0.2">
      <c r="A32" s="9"/>
      <c r="B32" s="10">
        <v>54.219817990075967</v>
      </c>
      <c r="C32" s="11">
        <v>1638.6429432894324</v>
      </c>
    </row>
    <row r="33" spans="1:3" ht="11.25" customHeight="1" x14ac:dyDescent="0.2">
      <c r="A33" s="12" t="s">
        <v>3</v>
      </c>
      <c r="B33" s="15"/>
      <c r="C33" s="16"/>
    </row>
    <row r="34" spans="1:3" ht="11.25" customHeight="1" x14ac:dyDescent="0.2">
      <c r="A34" s="9">
        <v>2028</v>
      </c>
      <c r="B34" s="17"/>
      <c r="C34" s="18"/>
    </row>
    <row r="35" spans="1:3" ht="11.25" customHeight="1" x14ac:dyDescent="0.2">
      <c r="A35" s="12" t="s">
        <v>3</v>
      </c>
      <c r="B35" s="15"/>
      <c r="C35" s="16"/>
    </row>
    <row r="36" spans="1:3" ht="11.25" customHeight="1" x14ac:dyDescent="0.2">
      <c r="A36" s="9">
        <v>2028</v>
      </c>
      <c r="B36" s="17"/>
      <c r="C36" s="18"/>
    </row>
    <row r="37" spans="1:3" ht="11.25" customHeight="1" x14ac:dyDescent="0.2">
      <c r="A37" s="12" t="s">
        <v>3</v>
      </c>
      <c r="B37" s="15"/>
      <c r="C37" s="16"/>
    </row>
    <row r="38" spans="1:3" ht="11.25" customHeight="1" x14ac:dyDescent="0.2">
      <c r="A38" s="19">
        <v>2028</v>
      </c>
      <c r="B38" s="20"/>
      <c r="C38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2019-06-27T10:32:58Z</dcterms:created>
  <dcterms:modified xsi:type="dcterms:W3CDTF">2019-06-28T10:54:29Z</dcterms:modified>
</cp:coreProperties>
</file>