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4_EN" sheetId="4" r:id="rId1"/>
  </sheets>
  <calcPr calcId="145621"/>
</workbook>
</file>

<file path=xl/sharedStrings.xml><?xml version="1.0" encoding="utf-8"?>
<sst xmlns="http://schemas.openxmlformats.org/spreadsheetml/2006/main" count="20" uniqueCount="17">
  <si>
    <t>SOUTHEAST ASIA: PROSPECTS AND CHALLENGES</t>
  </si>
  <si>
    <t>Figure 2.4. Production growth in Southeast Asia</t>
  </si>
  <si>
    <t>Decadal annual compound growth rates (%) 1960 to 2009</t>
  </si>
  <si>
    <t xml:space="preserve">Notes: Net production refers to total production less cereal use for livestock feed. The FAO calculates net production in the form of an index; see http://faostat3.fao.org/download/QI/*/E for further details. </t>
  </si>
  <si>
    <t xml:space="preserve">Source: FAO (2017a), FAOSTAT, http://faostat.fao.org/. </t>
  </si>
  <si>
    <t>Net per capita production</t>
  </si>
  <si>
    <t>Net production</t>
  </si>
  <si>
    <t>1961-69</t>
  </si>
  <si>
    <t>1970-1979</t>
  </si>
  <si>
    <t>1980-1989</t>
  </si>
  <si>
    <t>1990-1999</t>
  </si>
  <si>
    <t>2000-2009</t>
  </si>
  <si>
    <t>2010-2014</t>
  </si>
  <si>
    <t>OECD-FAO Agricultural Outlook 2017-2026 - © OECD 2017</t>
  </si>
  <si>
    <t>CHAPTER 2: SOUTHEAST ASIA: PROSPECTS AND CHALLENGES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</si>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</sst>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1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2"/>
    <xf numFmtId="10" fontId="1" fillId="0" borderId="0" xfId="2" applyNumberFormat="1"/>
    <xf numFmtId="164" fontId="1" fillId="0" borderId="0" xfId="2" applyNumberFormat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3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77" builtinId="8"/>
    <cellStyle name="Input 2" xfId="40"/>
    <cellStyle name="Linked Cell 2" xfId="41"/>
    <cellStyle name="Neutral 2" xfId="42"/>
    <cellStyle name="Normal" xfId="0" builtinId="0"/>
    <cellStyle name="Normal 2" xfId="1"/>
    <cellStyle name="Normal 2 2" xfId="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'2.4_EN'!$D$15</c:f>
              <c:strCache>
                <c:ptCount val="1"/>
                <c:pt idx="0">
                  <c:v>Net per capita production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'2.4_EN'!$A$16:$A$21</c:f>
              <c:strCache>
                <c:ptCount val="6"/>
                <c:pt idx="0">
                  <c:v>1961-69</c:v>
                </c:pt>
                <c:pt idx="1">
                  <c:v>1970-1979</c:v>
                </c:pt>
                <c:pt idx="2">
                  <c:v>1980-1989</c:v>
                </c:pt>
                <c:pt idx="3">
                  <c:v>1990-1999</c:v>
                </c:pt>
                <c:pt idx="4">
                  <c:v>2000-2009</c:v>
                </c:pt>
                <c:pt idx="5">
                  <c:v>2010-2014</c:v>
                </c:pt>
              </c:strCache>
            </c:strRef>
          </c:cat>
          <c:val>
            <c:numRef>
              <c:f>'2.4_EN'!$D$16:$D$21</c:f>
              <c:numCache>
                <c:formatCode>0.0</c:formatCode>
                <c:ptCount val="6"/>
                <c:pt idx="0">
                  <c:v>8.5455607814544088E-2</c:v>
                </c:pt>
                <c:pt idx="1">
                  <c:v>0.84126355154474641</c:v>
                </c:pt>
                <c:pt idx="2">
                  <c:v>1.2472245887064748</c:v>
                </c:pt>
                <c:pt idx="3">
                  <c:v>1.1958230093250366</c:v>
                </c:pt>
                <c:pt idx="4">
                  <c:v>3.0578869739988024</c:v>
                </c:pt>
                <c:pt idx="5">
                  <c:v>1.6510348393139251</c:v>
                </c:pt>
              </c:numCache>
            </c:numRef>
          </c:val>
        </c:ser>
        <c:ser>
          <c:idx val="1"/>
          <c:order val="1"/>
          <c:tx>
            <c:strRef>
              <c:f>'2.4_EN'!$E$15</c:f>
              <c:strCache>
                <c:ptCount val="1"/>
                <c:pt idx="0">
                  <c:v>Net production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'2.4_EN'!$A$16:$A$21</c:f>
              <c:strCache>
                <c:ptCount val="6"/>
                <c:pt idx="0">
                  <c:v>1961-69</c:v>
                </c:pt>
                <c:pt idx="1">
                  <c:v>1970-1979</c:v>
                </c:pt>
                <c:pt idx="2">
                  <c:v>1980-1989</c:v>
                </c:pt>
                <c:pt idx="3">
                  <c:v>1990-1999</c:v>
                </c:pt>
                <c:pt idx="4">
                  <c:v>2000-2009</c:v>
                </c:pt>
                <c:pt idx="5">
                  <c:v>2010-2014</c:v>
                </c:pt>
              </c:strCache>
            </c:strRef>
          </c:cat>
          <c:val>
            <c:numRef>
              <c:f>'2.4_EN'!$E$16:$E$21</c:f>
              <c:numCache>
                <c:formatCode>0.0</c:formatCode>
                <c:ptCount val="6"/>
                <c:pt idx="0">
                  <c:v>2.8784978492538693</c:v>
                </c:pt>
                <c:pt idx="1">
                  <c:v>3.313608335910545</c:v>
                </c:pt>
                <c:pt idx="2">
                  <c:v>3.5143700380539933</c:v>
                </c:pt>
                <c:pt idx="3">
                  <c:v>2.7394369881817981</c:v>
                </c:pt>
                <c:pt idx="4">
                  <c:v>4.3740588776659983</c:v>
                </c:pt>
                <c:pt idx="5">
                  <c:v>2.8846610709278631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61024"/>
        <c:axId val="211762560"/>
      </c:barChart>
      <c:catAx>
        <c:axId val="211761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762560"/>
        <c:crosses val="autoZero"/>
        <c:auto val="1"/>
        <c:lblAlgn val="ctr"/>
        <c:lblOffset val="0"/>
        <c:tickLblSkip val="1"/>
        <c:noMultiLvlLbl val="0"/>
      </c:catAx>
      <c:valAx>
        <c:axId val="2117625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2609917902512721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761024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3824997895620358E-2"/>
          <c:y val="1.9920803043647736E-2"/>
          <c:w val="0.96398885720221994"/>
          <c:h val="9.822175925925925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10</xdr:col>
      <xdr:colOff>503888</xdr:colOff>
      <xdr:row>34</xdr:row>
      <xdr:rowOff>64500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5"/>
  <cols>
    <col min="1" max="16384" width="9.140625" style="1"/>
  </cols>
  <sheetData>
    <row r="1" spans="1:5" s="5" customFormat="1" ht="12.75">
      <c r="A1" s="6" t="s">
        <v>13</v>
      </c>
    </row>
    <row r="2" spans="1:5" s="5" customFormat="1" ht="12.75">
      <c r="A2" s="5" t="s">
        <v>14</v>
      </c>
      <c r="B2" s="5" t="s">
        <v>1</v>
      </c>
    </row>
    <row r="3" spans="1:5" s="5" customFormat="1" ht="12.75">
      <c r="A3" s="5" t="s">
        <v>15</v>
      </c>
    </row>
    <row r="4" spans="1:5" s="5" customFormat="1" ht="12.75">
      <c r="A4" s="6" t="s">
        <v>16</v>
      </c>
    </row>
    <row r="5" spans="1:5" s="5" customFormat="1" ht="12.75"/>
    <row r="7" spans="1:5">
      <c r="A7" s="1" t="s">
        <v>0</v>
      </c>
    </row>
    <row r="8" spans="1:5">
      <c r="A8" s="1" t="s">
        <v>1</v>
      </c>
    </row>
    <row r="9" spans="1:5">
      <c r="A9" s="1" t="s">
        <v>2</v>
      </c>
    </row>
    <row r="10" spans="1:5">
      <c r="A10" s="1" t="s">
        <v>3</v>
      </c>
    </row>
    <row r="11" spans="1:5">
      <c r="A11" s="1" t="s">
        <v>4</v>
      </c>
    </row>
    <row r="15" spans="1:5">
      <c r="A15" s="2"/>
      <c r="B15" s="2" t="s">
        <v>5</v>
      </c>
      <c r="C15" s="2" t="s">
        <v>6</v>
      </c>
      <c r="D15" s="2" t="s">
        <v>5</v>
      </c>
      <c r="E15" s="2" t="s">
        <v>6</v>
      </c>
    </row>
    <row r="16" spans="1:5">
      <c r="A16" s="2" t="s">
        <v>7</v>
      </c>
      <c r="B16" s="3">
        <v>8.5455607814544088E-4</v>
      </c>
      <c r="C16" s="3">
        <v>2.8784978492538693E-2</v>
      </c>
      <c r="D16" s="4">
        <v>8.5455607814544088E-2</v>
      </c>
      <c r="E16" s="4">
        <v>2.8784978492538693</v>
      </c>
    </row>
    <row r="17" spans="1:5">
      <c r="A17" s="2" t="s">
        <v>8</v>
      </c>
      <c r="B17" s="3">
        <v>8.4126355154474641E-3</v>
      </c>
      <c r="C17" s="3">
        <v>3.313608335910545E-2</v>
      </c>
      <c r="D17" s="4">
        <v>0.84126355154474641</v>
      </c>
      <c r="E17" s="4">
        <v>3.313608335910545</v>
      </c>
    </row>
    <row r="18" spans="1:5">
      <c r="A18" s="2" t="s">
        <v>9</v>
      </c>
      <c r="B18" s="3">
        <v>1.2472245887064748E-2</v>
      </c>
      <c r="C18" s="3">
        <v>3.5143700380539933E-2</v>
      </c>
      <c r="D18" s="4">
        <v>1.2472245887064748</v>
      </c>
      <c r="E18" s="4">
        <v>3.5143700380539933</v>
      </c>
    </row>
    <row r="19" spans="1:5">
      <c r="A19" s="2" t="s">
        <v>10</v>
      </c>
      <c r="B19" s="3">
        <v>1.1958230093250366E-2</v>
      </c>
      <c r="C19" s="3">
        <v>2.7394369881817981E-2</v>
      </c>
      <c r="D19" s="4">
        <v>1.1958230093250366</v>
      </c>
      <c r="E19" s="4">
        <v>2.7394369881817981</v>
      </c>
    </row>
    <row r="20" spans="1:5">
      <c r="A20" s="2" t="s">
        <v>11</v>
      </c>
      <c r="B20" s="3">
        <v>3.0578869739988024E-2</v>
      </c>
      <c r="C20" s="3">
        <v>4.3740588776659983E-2</v>
      </c>
      <c r="D20" s="4">
        <v>3.0578869739988024</v>
      </c>
      <c r="E20" s="4">
        <v>4.3740588776659983</v>
      </c>
    </row>
    <row r="21" spans="1:5">
      <c r="A21" s="2" t="s">
        <v>12</v>
      </c>
      <c r="B21" s="3">
        <v>1.6510348393139251E-2</v>
      </c>
      <c r="C21" s="3">
        <v>2.8846610709278631E-2</v>
      </c>
      <c r="D21" s="4">
        <v>1.6510348393139251</v>
      </c>
      <c r="E21" s="4">
        <v>2.8846610709278631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2017-05-19T13:41:56Z</dcterms:created>
  <dcterms:modified xsi:type="dcterms:W3CDTF">2017-06-09T14:31:31Z</dcterms:modified>
</cp:coreProperties>
</file>