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4931"/>
  <x:workbookPr/>
  <mc:AlternateContent xmlns:mc="http://schemas.openxmlformats.org/markup-compatibility/2006">
    <mc:Choice Requires="x15">
      <x15ac:absPath xmlns:x15ac="http://schemas.microsoft.com/office/spreadsheetml/2010/11/ac" url="C:\Users\derry_e\AppData\Local\Temp\khcmmh1u\STATLINK\"/>
    </mc:Choice>
  </mc:AlternateContent>
  <xr:revisionPtr revIDLastSave="0" documentId="13_ncr:1_{E30D69E2-D1B7-4E89-BF3A-3A6BE891890D}" xr6:coauthVersionLast="47" xr6:coauthVersionMax="47" xr10:uidLastSave="{00000000-0000-0000-0000-000000000000}"/>
  <x:bookViews>
    <x:workbookView xWindow="2340" yWindow="2340" windowWidth="15375" windowHeight="7875" activeTab="0" xr2:uid="{00000000-000D-0000-FFFF-FFFF00000000}"/>
  </x:bookViews>
  <x:sheets>
    <x:sheet name="Fig_2_5_e" sheetId="1" r:id="rId1"/>
    <x:sheet name="About this file" sheetId="2" r:id="Rb5ff012d48f940bd"/>
  </x:sheets>
  <x:definedNames>
    <x:definedName name="_xlnm.Print_Area" localSheetId="0">Fig_2_5_e!$A$1:$J$21</x:definedName>
  </x:definedNames>
  <x:calcPr calcId="162913"/>
</x:workbook>
</file>

<file path=xl/sharedStrings.xml><?xml version="1.0" encoding="utf-8"?>
<sst xmlns="http://schemas.openxmlformats.org/spreadsheetml/2006/main" count="13" uniqueCount="13">
  <si>
    <t>Figure 2.5. Progress in reducing emissions has slowed since 2015, weakening growth decoupling</t>
  </si>
  <si>
    <t>Note: Emissions including Land Use, Land-Use Change and Forestry (LULUCF). GDP per capita is based on purchasing power parity.</t>
  </si>
  <si>
    <t xml:space="preserve">Source: OECD Greenhouse gas emissions (database); and OECD National Accounts (database). </t>
  </si>
  <si>
    <t>A. GHG emissions per capita_x000D_Index 1995=100</t>
  </si>
  <si>
    <t>Emissions per capita</t>
  </si>
  <si>
    <t>GDP per capita</t>
  </si>
  <si>
    <t>B. Total GHG emissions _x000D_Index 1990=100</t>
  </si>
  <si>
    <t>Luxembourg</t>
  </si>
  <si>
    <t>Denmark</t>
  </si>
  <si>
    <t>France</t>
  </si>
  <si>
    <t>Switzerland</t>
  </si>
  <si>
    <t>United Kingdom</t>
  </si>
  <si>
    <t>OECD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</si>
</sst>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b/>
      <x:sz val="10"/>
      <x:name val="Arial Narrow"/>
      <x:family val="2"/>
    </x:font>
    <x:font>
      <x:sz val="10"/>
      <x:name val="Arial Narrow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3">
    <x:xf numFmtId="0" fontId="0" fillId="0" borderId="0" xfId="0"/>
    <x:xf numFmtId="0" fontId="4" fillId="0" borderId="0" xfId="0" applyFont="1" applyFill="1"/>
    <x:xf numFmtId="0" fontId="0" fillId="0" borderId="0" xfId="0" applyFill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NumberFormat="1" applyFont="1" applyFill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NumberFormat="1" applyFont="1" applyBorder="1" applyAlignment="1">
      <x:alignment horizontal="left" vertical="center"/>
    </x:xf>
    <x:xf numFmtId="0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NumberFormat="1" applyFont="1" applyFill="1" applyBorder="1" applyAlignment="1">
      <x:alignment horizontal="left" vertical="center"/>
    </x:xf>
    <x:xf numFmtId="0" fontId="6" fillId="2" borderId="6" xfId="0" applyNumberFormat="1" applyFont="1" applyFill="1" applyBorder="1" applyAlignment="1">
      <x:alignment horizontal="left" vertical="center"/>
    </x:xf>
    <x:xf numFmtId="0" fontId="6" fillId="2" borderId="7" xfId="0" applyNumberFormat="1" applyFont="1" applyFill="1" applyBorder="1" applyAlignment="1">
      <x:alignment horizontal="left" vertical="center"/>
    </x:xf>
    <x:xf numFmtId="0" fontId="6" fillId="2" borderId="8" xfId="0" applyNumberFormat="1" applyFont="1" applyFill="1" applyBorder="1" applyAlignment="1">
      <x:alignment horizontal="left" vertical="center"/>
    </x:xf>
    <x:xf numFmtId="0" fontId="6" fillId="2" borderId="9" xfId="0" applyNumberFormat="1" applyFont="1" applyFill="1" applyBorder="1" applyAlignment="1">
      <x:alignment horizontal="left" vertical="center"/>
    </x:xf>
    <x:xf numFmtId="0" fontId="1" fillId="0" borderId="0" xfId="0" applyFont="1" applyAlignment="1">
      <x:alignment horizontal="center"/>
    </x:xf>
    <x:xf numFmtId="0" fontId="0" fillId="0" borderId="0" xfId="0" applyAlignment="1">
      <x:alignment horizontal="center"/>
    </x:xf>
    <x:xf numFmtId="0" fontId="2" fillId="0" borderId="0" xfId="0" applyFont="1" applyAlignment="1">
      <x:alignment horizontal="left"/>
    </x:xf>
    <x:xf numFmtId="0" fontId="2" fillId="0" borderId="0" xfId="0" applyFont="1"/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b5ff012d48f940bd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GHG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e</a:t>
            </a: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missions per capita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Index</a:t>
            </a:r>
            <a:r>
              <a:rPr lang="en-GB" sz="9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1995=100</a:t>
            </a:r>
            <a:endParaRPr lang="en-GB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2927992696565106"/>
          <c:y val="3.023823945083787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387414110704376"/>
          <c:y val="0.19079880820380316"/>
          <c:w val="0.84927983539094654"/>
          <c:h val="0.66019841269841273"/>
        </c:manualLayout>
      </c:layout>
      <c:lineChart>
        <c:grouping val="standard"/>
        <c:varyColors val="0"/>
        <c:ser>
          <c:idx val="0"/>
          <c:order val="0"/>
          <c:tx>
            <c:strRef>
              <c:f>Fig_2_5_e!$B$26</c:f>
              <c:strCache>
                <c:ptCount val="1"/>
                <c:pt idx="0">
                  <c:v>Emissions per capita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Fig_2_5_e!$A$27:$A$53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Fig_2_5_e!$B$27:$B$53</c:f>
              <c:numCache>
                <c:formatCode>General</c:formatCode>
                <c:ptCount val="27"/>
                <c:pt idx="0">
                  <c:v>100</c:v>
                </c:pt>
                <c:pt idx="1">
                  <c:v>98.83299970186124</c:v>
                </c:pt>
                <c:pt idx="2">
                  <c:v>90.097533966523287</c:v>
                </c:pt>
                <c:pt idx="3">
                  <c:v>81.34503173048256</c:v>
                </c:pt>
                <c:pt idx="4">
                  <c:v>83.9430980876528</c:v>
                </c:pt>
                <c:pt idx="5">
                  <c:v>88.423697772477524</c:v>
                </c:pt>
                <c:pt idx="6">
                  <c:v>92.210060053664975</c:v>
                </c:pt>
                <c:pt idx="7">
                  <c:v>98.930959580902083</c:v>
                </c:pt>
                <c:pt idx="8">
                  <c:v>102.29140934452063</c:v>
                </c:pt>
                <c:pt idx="9">
                  <c:v>113.4801311810554</c:v>
                </c:pt>
                <c:pt idx="10">
                  <c:v>114.41713871970698</c:v>
                </c:pt>
                <c:pt idx="11">
                  <c:v>111.88721836534776</c:v>
                </c:pt>
                <c:pt idx="12">
                  <c:v>105.75407811235571</c:v>
                </c:pt>
                <c:pt idx="13">
                  <c:v>102.73861748796797</c:v>
                </c:pt>
                <c:pt idx="14">
                  <c:v>96.303079347502035</c:v>
                </c:pt>
                <c:pt idx="15">
                  <c:v>101.97197495634398</c:v>
                </c:pt>
                <c:pt idx="16">
                  <c:v>97.329528514843062</c:v>
                </c:pt>
                <c:pt idx="17">
                  <c:v>92.295242557178767</c:v>
                </c:pt>
                <c:pt idx="18">
                  <c:v>84.62029899058733</c:v>
                </c:pt>
                <c:pt idx="19">
                  <c:v>79.5987904084501</c:v>
                </c:pt>
                <c:pt idx="20">
                  <c:v>74.526172324204623</c:v>
                </c:pt>
                <c:pt idx="21">
                  <c:v>70.284083649218445</c:v>
                </c:pt>
                <c:pt idx="22">
                  <c:v>71.008134929085571</c:v>
                </c:pt>
                <c:pt idx="23">
                  <c:v>73.018442012010738</c:v>
                </c:pt>
                <c:pt idx="24">
                  <c:v>71.919587716682997</c:v>
                </c:pt>
                <c:pt idx="25">
                  <c:v>58.96758805741301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92-4300-BE9D-87B5145A4C33}"/>
            </c:ext>
          </c:extLst>
        </c:ser>
        <c:ser>
          <c:idx val="1"/>
          <c:order val="1"/>
          <c:tx>
            <c:strRef>
              <c:f>Fig_2_5_e!$C$26</c:f>
              <c:strCache>
                <c:ptCount val="1"/>
                <c:pt idx="0">
                  <c:v>GDP per capita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Fig_2_5_e!$A$27:$A$53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Fig_2_5_e!$C$27:$C$53</c:f>
              <c:numCache>
                <c:formatCode>General</c:formatCode>
                <c:ptCount val="27"/>
                <c:pt idx="0">
                  <c:v>100</c:v>
                </c:pt>
                <c:pt idx="1">
                  <c:v>100.18682051885867</c:v>
                </c:pt>
                <c:pt idx="2">
                  <c:v>104.26167955309602</c:v>
                </c:pt>
                <c:pt idx="3">
                  <c:v>109.82220652301896</c:v>
                </c:pt>
                <c:pt idx="4">
                  <c:v>117.10964585213966</c:v>
                </c:pt>
                <c:pt idx="5">
                  <c:v>123.61958213953976</c:v>
                </c:pt>
                <c:pt idx="6">
                  <c:v>126.01148658372254</c:v>
                </c:pt>
                <c:pt idx="7">
                  <c:v>128.6820518858668</c:v>
                </c:pt>
                <c:pt idx="8">
                  <c:v>130.41393565943196</c:v>
                </c:pt>
                <c:pt idx="9">
                  <c:v>134.07773722150267</c:v>
                </c:pt>
                <c:pt idx="10">
                  <c:v>135.28566008608396</c:v>
                </c:pt>
                <c:pt idx="11">
                  <c:v>141.23395737666314</c:v>
                </c:pt>
                <c:pt idx="12">
                  <c:v>150.20238889543023</c:v>
                </c:pt>
                <c:pt idx="13">
                  <c:v>147.13921268495625</c:v>
                </c:pt>
                <c:pt idx="14">
                  <c:v>139.80467574603921</c:v>
                </c:pt>
                <c:pt idx="15">
                  <c:v>142.39177361748892</c:v>
                </c:pt>
                <c:pt idx="16">
                  <c:v>140.58544945510681</c:v>
                </c:pt>
                <c:pt idx="17">
                  <c:v>139.66063555607886</c:v>
                </c:pt>
                <c:pt idx="18">
                  <c:v>140.44088595837096</c:v>
                </c:pt>
                <c:pt idx="19">
                  <c:v>140.77161584049608</c:v>
                </c:pt>
                <c:pt idx="20">
                  <c:v>141.16540418907073</c:v>
                </c:pt>
                <c:pt idx="21">
                  <c:v>144.45530306003636</c:v>
                </c:pt>
                <c:pt idx="22">
                  <c:v>143.20446903986289</c:v>
                </c:pt>
                <c:pt idx="23">
                  <c:v>143.23298925912843</c:v>
                </c:pt>
                <c:pt idx="24">
                  <c:v>144.91385062208093</c:v>
                </c:pt>
                <c:pt idx="25">
                  <c:v>140.17753182359328</c:v>
                </c:pt>
                <c:pt idx="26">
                  <c:v>147.50748982822455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92-4300-BE9D-87B5145A4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3281040"/>
        <c:axId val="1"/>
      </c:lineChart>
      <c:catAx>
        <c:axId val="68328104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83281040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5494974499425032"/>
          <c:y val="0.60405289723399969"/>
          <c:w val="0.44768370508870337"/>
          <c:h val="0.16126993741166973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Total GHG emissions 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Index 1990=100</a:t>
            </a:r>
          </a:p>
        </c:rich>
      </c:tx>
      <c:layout>
        <c:manualLayout>
          <c:xMode val="edge"/>
          <c:yMode val="edge"/>
          <c:x val="0.35608514052022566"/>
          <c:y val="2.01586870606691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36488360992348"/>
          <c:y val="0.18238253968253965"/>
          <c:w val="0.87541152263374489"/>
          <c:h val="0.66523809523809518"/>
        </c:manualLayout>
      </c:layout>
      <c:lineChart>
        <c:grouping val="standard"/>
        <c:varyColors val="0"/>
        <c:ser>
          <c:idx val="1"/>
          <c:order val="0"/>
          <c:tx>
            <c:strRef>
              <c:f>Fig_2_5_e!$F$26</c:f>
              <c:strCache>
                <c:ptCount val="1"/>
                <c:pt idx="0">
                  <c:v>Luxembourg</c:v>
                </c:pt>
              </c:strCache>
            </c:strRef>
          </c:tx>
          <c:spPr>
            <a:ln w="22225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Fig_2_5_e!$E$27:$E$57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Fig_2_5_e!$F$27:$F$57</c:f>
              <c:numCache>
                <c:formatCode>General</c:formatCode>
                <c:ptCount val="31"/>
                <c:pt idx="0">
                  <c:v>100</c:v>
                </c:pt>
                <c:pt idx="1">
                  <c:v>105.03323138558231</c:v>
                </c:pt>
                <c:pt idx="2">
                  <c:v>103.22664121467749</c:v>
                </c:pt>
                <c:pt idx="3">
                  <c:v>104.44863984453616</c:v>
                </c:pt>
                <c:pt idx="4">
                  <c:v>97.892812789577434</c:v>
                </c:pt>
                <c:pt idx="5">
                  <c:v>79.250283103116445</c:v>
                </c:pt>
                <c:pt idx="6">
                  <c:v>79.730845685692273</c:v>
                </c:pt>
                <c:pt idx="7">
                  <c:v>74.623468339297744</c:v>
                </c:pt>
                <c:pt idx="8">
                  <c:v>67.699385368389031</c:v>
                </c:pt>
                <c:pt idx="9">
                  <c:v>71.344686987576296</c:v>
                </c:pt>
                <c:pt idx="10">
                  <c:v>75.901502498273572</c:v>
                </c:pt>
                <c:pt idx="11">
                  <c:v>79.754595011557768</c:v>
                </c:pt>
                <c:pt idx="12">
                  <c:v>85.853027642440381</c:v>
                </c:pt>
                <c:pt idx="13">
                  <c:v>89.350351484525277</c:v>
                </c:pt>
                <c:pt idx="14">
                  <c:v>100.23890690900403</c:v>
                </c:pt>
                <c:pt idx="15">
                  <c:v>102.14888989572208</c:v>
                </c:pt>
                <c:pt idx="16">
                  <c:v>100.82664774888354</c:v>
                </c:pt>
                <c:pt idx="17">
                  <c:v>96.253645941688646</c:v>
                </c:pt>
                <c:pt idx="18">
                  <c:v>95.369211307977622</c:v>
                </c:pt>
                <c:pt idx="19">
                  <c:v>91.080950095550989</c:v>
                </c:pt>
                <c:pt idx="20">
                  <c:v>95.566910309304347</c:v>
                </c:pt>
                <c:pt idx="21">
                  <c:v>94.653912084927711</c:v>
                </c:pt>
                <c:pt idx="22">
                  <c:v>92.750533986785356</c:v>
                </c:pt>
                <c:pt idx="23">
                  <c:v>88.563223116513129</c:v>
                </c:pt>
                <c:pt idx="24">
                  <c:v>84.798837162637255</c:v>
                </c:pt>
                <c:pt idx="25">
                  <c:v>81.031388299671562</c:v>
                </c:pt>
                <c:pt idx="26">
                  <c:v>79.154476877510263</c:v>
                </c:pt>
                <c:pt idx="27">
                  <c:v>80.591821577220685</c:v>
                </c:pt>
                <c:pt idx="28">
                  <c:v>82.945667212728381</c:v>
                </c:pt>
                <c:pt idx="29">
                  <c:v>84.29048064347478</c:v>
                </c:pt>
                <c:pt idx="30">
                  <c:v>71.192232651034999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70-4CBB-A946-40E542056DDE}"/>
            </c:ext>
          </c:extLst>
        </c:ser>
        <c:ser>
          <c:idx val="0"/>
          <c:order val="1"/>
          <c:tx>
            <c:strRef>
              <c:f>Fig_2_5_e!$G$26</c:f>
              <c:strCache>
                <c:ptCount val="1"/>
                <c:pt idx="0">
                  <c:v>Denmark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Fig_2_5_e!$E$27:$E$57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Fig_2_5_e!$G$27:$G$57</c:f>
              <c:numCache>
                <c:formatCode>General</c:formatCode>
                <c:ptCount val="31"/>
                <c:pt idx="0">
                  <c:v>100</c:v>
                </c:pt>
                <c:pt idx="1">
                  <c:v>114.87356035922849</c:v>
                </c:pt>
                <c:pt idx="2">
                  <c:v>106.4550606291712</c:v>
                </c:pt>
                <c:pt idx="3">
                  <c:v>109.47462922147024</c:v>
                </c:pt>
                <c:pt idx="4">
                  <c:v>114.94493095979375</c:v>
                </c:pt>
                <c:pt idx="5">
                  <c:v>110.84264039750708</c:v>
                </c:pt>
                <c:pt idx="6">
                  <c:v>129.27410919326695</c:v>
                </c:pt>
                <c:pt idx="7">
                  <c:v>116.0809162853935</c:v>
                </c:pt>
                <c:pt idx="8">
                  <c:v>110.43803433102286</c:v>
                </c:pt>
                <c:pt idx="9">
                  <c:v>106.93111289473838</c:v>
                </c:pt>
                <c:pt idx="10">
                  <c:v>100.93924158335103</c:v>
                </c:pt>
                <c:pt idx="11">
                  <c:v>103.34661897949505</c:v>
                </c:pt>
                <c:pt idx="12">
                  <c:v>102.53387331581203</c:v>
                </c:pt>
                <c:pt idx="13">
                  <c:v>109.64087876164925</c:v>
                </c:pt>
                <c:pt idx="14">
                  <c:v>101.26433200897797</c:v>
                </c:pt>
                <c:pt idx="15">
                  <c:v>95.120112884826568</c:v>
                </c:pt>
                <c:pt idx="16">
                  <c:v>105.97251809086528</c:v>
                </c:pt>
                <c:pt idx="17">
                  <c:v>99.519432822961207</c:v>
                </c:pt>
                <c:pt idx="18">
                  <c:v>94.489575048412448</c:v>
                </c:pt>
                <c:pt idx="19">
                  <c:v>90.582547057417301</c:v>
                </c:pt>
                <c:pt idx="20">
                  <c:v>91.014116595201813</c:v>
                </c:pt>
                <c:pt idx="21">
                  <c:v>83.698812033693642</c:v>
                </c:pt>
                <c:pt idx="22">
                  <c:v>77.271168466928714</c:v>
                </c:pt>
                <c:pt idx="23">
                  <c:v>79.685527526176273</c:v>
                </c:pt>
                <c:pt idx="24">
                  <c:v>73.835029642738775</c:v>
                </c:pt>
                <c:pt idx="25">
                  <c:v>70.174262423062416</c:v>
                </c:pt>
                <c:pt idx="26">
                  <c:v>73.020321217541579</c:v>
                </c:pt>
                <c:pt idx="27">
                  <c:v>70.052308014344462</c:v>
                </c:pt>
                <c:pt idx="28">
                  <c:v>69.947955460489339</c:v>
                </c:pt>
                <c:pt idx="29">
                  <c:v>64.602333877437331</c:v>
                </c:pt>
                <c:pt idx="30">
                  <c:v>60.839972049828049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70-4CBB-A946-40E542056DDE}"/>
            </c:ext>
          </c:extLst>
        </c:ser>
        <c:ser>
          <c:idx val="2"/>
          <c:order val="2"/>
          <c:tx>
            <c:strRef>
              <c:f>Fig_2_5_e!$H$26</c:f>
              <c:strCache>
                <c:ptCount val="1"/>
                <c:pt idx="0">
                  <c:v>France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Fig_2_5_e!$E$27:$E$57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Fig_2_5_e!$H$27:$H$57</c:f>
              <c:numCache>
                <c:formatCode>General</c:formatCode>
                <c:ptCount val="31"/>
                <c:pt idx="0">
                  <c:v>100</c:v>
                </c:pt>
                <c:pt idx="1">
                  <c:v>104.93273616030363</c:v>
                </c:pt>
                <c:pt idx="2">
                  <c:v>102.7184722066838</c:v>
                </c:pt>
                <c:pt idx="3">
                  <c:v>99.060897021754286</c:v>
                </c:pt>
                <c:pt idx="4">
                  <c:v>97.713963378800855</c:v>
                </c:pt>
                <c:pt idx="5">
                  <c:v>98.722907861636941</c:v>
                </c:pt>
                <c:pt idx="6">
                  <c:v>101.82482804128486</c:v>
                </c:pt>
                <c:pt idx="7">
                  <c:v>100.45417729716273</c:v>
                </c:pt>
                <c:pt idx="8">
                  <c:v>103.12020710707857</c:v>
                </c:pt>
                <c:pt idx="9">
                  <c:v>102.12014758222787</c:v>
                </c:pt>
                <c:pt idx="10">
                  <c:v>101.0633562382081</c:v>
                </c:pt>
                <c:pt idx="11">
                  <c:v>102.04231624942584</c:v>
                </c:pt>
                <c:pt idx="12">
                  <c:v>101.07890861545393</c:v>
                </c:pt>
                <c:pt idx="13">
                  <c:v>101.6362120630711</c:v>
                </c:pt>
                <c:pt idx="14">
                  <c:v>101.44814178871697</c:v>
                </c:pt>
                <c:pt idx="15">
                  <c:v>101.6333322233456</c:v>
                </c:pt>
                <c:pt idx="16">
                  <c:v>99.708363685978384</c:v>
                </c:pt>
                <c:pt idx="17">
                  <c:v>98.024750864577385</c:v>
                </c:pt>
                <c:pt idx="18">
                  <c:v>96.991787736242912</c:v>
                </c:pt>
                <c:pt idx="19">
                  <c:v>92.878193275181673</c:v>
                </c:pt>
                <c:pt idx="20">
                  <c:v>93.707823051718563</c:v>
                </c:pt>
                <c:pt idx="21">
                  <c:v>89.321716035269787</c:v>
                </c:pt>
                <c:pt idx="22">
                  <c:v>89.596355117821048</c:v>
                </c:pt>
                <c:pt idx="23">
                  <c:v>89.793648628072248</c:v>
                </c:pt>
                <c:pt idx="24">
                  <c:v>84.284288252555328</c:v>
                </c:pt>
                <c:pt idx="25">
                  <c:v>84.887701848771385</c:v>
                </c:pt>
                <c:pt idx="26">
                  <c:v>85.232323156600245</c:v>
                </c:pt>
                <c:pt idx="27">
                  <c:v>85.843022977592014</c:v>
                </c:pt>
                <c:pt idx="28">
                  <c:v>82.383204401902447</c:v>
                </c:pt>
                <c:pt idx="29">
                  <c:v>80.683761782472303</c:v>
                </c:pt>
                <c:pt idx="30">
                  <c:v>72.994318325498227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70-4CBB-A946-40E542056DDE}"/>
            </c:ext>
          </c:extLst>
        </c:ser>
        <c:ser>
          <c:idx val="3"/>
          <c:order val="3"/>
          <c:tx>
            <c:strRef>
              <c:f>Fig_2_5_e!$I$26</c:f>
              <c:strCache>
                <c:ptCount val="1"/>
                <c:pt idx="0">
                  <c:v>Switzerland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Fig_2_5_e!$E$27:$E$57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Fig_2_5_e!$I$27:$I$57</c:f>
              <c:numCache>
                <c:formatCode>General</c:formatCode>
                <c:ptCount val="31"/>
                <c:pt idx="0">
                  <c:v>100</c:v>
                </c:pt>
                <c:pt idx="1">
                  <c:v>103.56051631616985</c:v>
                </c:pt>
                <c:pt idx="2">
                  <c:v>103.127784869308</c:v>
                </c:pt>
                <c:pt idx="3">
                  <c:v>98.373610188266326</c:v>
                </c:pt>
                <c:pt idx="4">
                  <c:v>96.493808937299463</c:v>
                </c:pt>
                <c:pt idx="5">
                  <c:v>98.23649772894305</c:v>
                </c:pt>
                <c:pt idx="6">
                  <c:v>99.547578915738129</c:v>
                </c:pt>
                <c:pt idx="7">
                  <c:v>97.393532210805589</c:v>
                </c:pt>
                <c:pt idx="8">
                  <c:v>100.31767392033879</c:v>
                </c:pt>
                <c:pt idx="9">
                  <c:v>100.02596411083337</c:v>
                </c:pt>
                <c:pt idx="10">
                  <c:v>98.735912957726669</c:v>
                </c:pt>
                <c:pt idx="11">
                  <c:v>101.60932682834161</c:v>
                </c:pt>
                <c:pt idx="12">
                  <c:v>98.827502348120404</c:v>
                </c:pt>
                <c:pt idx="13">
                  <c:v>100.85138873269601</c:v>
                </c:pt>
                <c:pt idx="14">
                  <c:v>102.0304315508527</c:v>
                </c:pt>
                <c:pt idx="15">
                  <c:v>103.23510618104149</c:v>
                </c:pt>
                <c:pt idx="16">
                  <c:v>102.65898966827022</c:v>
                </c:pt>
                <c:pt idx="17">
                  <c:v>99.086626339780224</c:v>
                </c:pt>
                <c:pt idx="18">
                  <c:v>101.72986541823875</c:v>
                </c:pt>
                <c:pt idx="19">
                  <c:v>99.010117341054013</c:v>
                </c:pt>
                <c:pt idx="20">
                  <c:v>102.05991653550197</c:v>
                </c:pt>
                <c:pt idx="21">
                  <c:v>94.373572701974567</c:v>
                </c:pt>
                <c:pt idx="22">
                  <c:v>96.892020512618316</c:v>
                </c:pt>
                <c:pt idx="23">
                  <c:v>98.542834286246816</c:v>
                </c:pt>
                <c:pt idx="24">
                  <c:v>91.186213004875754</c:v>
                </c:pt>
                <c:pt idx="25">
                  <c:v>90.272299825815679</c:v>
                </c:pt>
                <c:pt idx="26">
                  <c:v>90.787351766731916</c:v>
                </c:pt>
                <c:pt idx="27">
                  <c:v>89.14957045339446</c:v>
                </c:pt>
                <c:pt idx="28">
                  <c:v>86.354612703133512</c:v>
                </c:pt>
                <c:pt idx="29">
                  <c:v>85.826190402583364</c:v>
                </c:pt>
                <c:pt idx="30">
                  <c:v>80.817670858709391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70-4CBB-A946-40E542056DDE}"/>
            </c:ext>
          </c:extLst>
        </c:ser>
        <c:ser>
          <c:idx val="4"/>
          <c:order val="4"/>
          <c:tx>
            <c:strRef>
              <c:f>Fig_2_5_e!$J$26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Fig_2_5_e!$E$27:$E$57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Fig_2_5_e!$J$27:$J$57</c:f>
              <c:numCache>
                <c:formatCode>General</c:formatCode>
                <c:ptCount val="31"/>
                <c:pt idx="0">
                  <c:v>100</c:v>
                </c:pt>
                <c:pt idx="1">
                  <c:v>101.10931908466164</c:v>
                </c:pt>
                <c:pt idx="2">
                  <c:v>98.516117183057091</c:v>
                </c:pt>
                <c:pt idx="3">
                  <c:v>96.083158912065997</c:v>
                </c:pt>
                <c:pt idx="4">
                  <c:v>94.721870282300046</c:v>
                </c:pt>
                <c:pt idx="5">
                  <c:v>93.937653047631187</c:v>
                </c:pt>
                <c:pt idx="6">
                  <c:v>96.556442648839663</c:v>
                </c:pt>
                <c:pt idx="7">
                  <c:v>93.542400389605348</c:v>
                </c:pt>
                <c:pt idx="8">
                  <c:v>93.399011256196403</c:v>
                </c:pt>
                <c:pt idx="9">
                  <c:v>89.625543618167285</c:v>
                </c:pt>
                <c:pt idx="10">
                  <c:v>89.621928758684049</c:v>
                </c:pt>
                <c:pt idx="11">
                  <c:v>89.995323756242996</c:v>
                </c:pt>
                <c:pt idx="12">
                  <c:v>87.295368132027633</c:v>
                </c:pt>
                <c:pt idx="13">
                  <c:v>88.116817503457014</c:v>
                </c:pt>
                <c:pt idx="14">
                  <c:v>87.698661032509619</c:v>
                </c:pt>
                <c:pt idx="15">
                  <c:v>86.729525247559536</c:v>
                </c:pt>
                <c:pt idx="16">
                  <c:v>85.831864585725157</c:v>
                </c:pt>
                <c:pt idx="17">
                  <c:v>84.368658273191556</c:v>
                </c:pt>
                <c:pt idx="18">
                  <c:v>81.725452592866276</c:v>
                </c:pt>
                <c:pt idx="19">
                  <c:v>74.661715913910797</c:v>
                </c:pt>
                <c:pt idx="20">
                  <c:v>76.460043577105353</c:v>
                </c:pt>
                <c:pt idx="21">
                  <c:v>70.797018211055061</c:v>
                </c:pt>
                <c:pt idx="22">
                  <c:v>72.837710088660927</c:v>
                </c:pt>
                <c:pt idx="23">
                  <c:v>71.145234534795904</c:v>
                </c:pt>
                <c:pt idx="24">
                  <c:v>66.110961473753321</c:v>
                </c:pt>
                <c:pt idx="25">
                  <c:v>63.896619329861537</c:v>
                </c:pt>
                <c:pt idx="26">
                  <c:v>60.757261356358164</c:v>
                </c:pt>
                <c:pt idx="27">
                  <c:v>59.360580703995758</c:v>
                </c:pt>
                <c:pt idx="28">
                  <c:v>58.255711719509449</c:v>
                </c:pt>
                <c:pt idx="29">
                  <c:v>56.258565655525558</c:v>
                </c:pt>
                <c:pt idx="30">
                  <c:v>50.909266831241077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70-4CBB-A946-40E542056DDE}"/>
            </c:ext>
          </c:extLst>
        </c:ser>
        <c:ser>
          <c:idx val="5"/>
          <c:order val="5"/>
          <c:tx>
            <c:strRef>
              <c:f>Fig_2_5_e!$K$26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Fig_2_5_e!$E$27:$E$57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Fig_2_5_e!$K$27:$K$57</c:f>
              <c:numCache>
                <c:formatCode>General</c:formatCode>
                <c:ptCount val="31"/>
                <c:pt idx="0">
                  <c:v>100</c:v>
                </c:pt>
                <c:pt idx="1">
                  <c:v>99.697064352468473</c:v>
                </c:pt>
                <c:pt idx="2">
                  <c:v>99.953812414642599</c:v>
                </c:pt>
                <c:pt idx="3">
                  <c:v>100.46630658263854</c:v>
                </c:pt>
                <c:pt idx="4">
                  <c:v>101.78729494621675</c:v>
                </c:pt>
                <c:pt idx="5">
                  <c:v>103.16714499238806</c:v>
                </c:pt>
                <c:pt idx="6">
                  <c:v>106.0402938698944</c:v>
                </c:pt>
                <c:pt idx="7">
                  <c:v>106.56339316032062</c:v>
                </c:pt>
                <c:pt idx="8">
                  <c:v>106.31229899470596</c:v>
                </c:pt>
                <c:pt idx="9">
                  <c:v>106.53032860069442</c:v>
                </c:pt>
                <c:pt idx="10">
                  <c:v>108.61870492456993</c:v>
                </c:pt>
                <c:pt idx="11">
                  <c:v>107.99031563642023</c:v>
                </c:pt>
                <c:pt idx="12">
                  <c:v>108.57248480816213</c:v>
                </c:pt>
                <c:pt idx="13">
                  <c:v>109.84359005905753</c:v>
                </c:pt>
                <c:pt idx="14">
                  <c:v>111.00051132305018</c:v>
                </c:pt>
                <c:pt idx="15">
                  <c:v>111.175996821326</c:v>
                </c:pt>
                <c:pt idx="16">
                  <c:v>110.78944986805732</c:v>
                </c:pt>
                <c:pt idx="17">
                  <c:v>112.14214299335501</c:v>
                </c:pt>
                <c:pt idx="18">
                  <c:v>109.79959506649703</c:v>
                </c:pt>
                <c:pt idx="19">
                  <c:v>103.83650388541106</c:v>
                </c:pt>
                <c:pt idx="20">
                  <c:v>106.84405154453849</c:v>
                </c:pt>
                <c:pt idx="21">
                  <c:v>105.65646651243912</c:v>
                </c:pt>
                <c:pt idx="22">
                  <c:v>104.2816067293991</c:v>
                </c:pt>
                <c:pt idx="23">
                  <c:v>105.06521467142566</c:v>
                </c:pt>
                <c:pt idx="24">
                  <c:v>103.96293255968423</c:v>
                </c:pt>
                <c:pt idx="25">
                  <c:v>103.226481628317</c:v>
                </c:pt>
                <c:pt idx="26">
                  <c:v>102.44865770705151</c:v>
                </c:pt>
                <c:pt idx="27">
                  <c:v>102.35202747494444</c:v>
                </c:pt>
                <c:pt idx="28">
                  <c:v>102.99905054876304</c:v>
                </c:pt>
                <c:pt idx="29">
                  <c:v>100.39631928080874</c:v>
                </c:pt>
                <c:pt idx="30">
                  <c:v>93.502300042856405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70-4CBB-A946-40E542056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3300720"/>
        <c:axId val="1"/>
      </c:lineChart>
      <c:catAx>
        <c:axId val="68330072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83300720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9.8050418116340105E-2"/>
          <c:y val="0.60039822608380855"/>
          <c:w val="0.8656122635833311"/>
          <c:h val="0.15016542472420835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95250</xdr:rowOff>
    </xdr:from>
    <xdr:to>
      <xdr:col>3</xdr:col>
      <xdr:colOff>161925</xdr:colOff>
      <xdr:row>16</xdr:row>
      <xdr:rowOff>152400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447675</xdr:colOff>
      <xdr:row>1</xdr:row>
      <xdr:rowOff>123825</xdr:rowOff>
    </xdr:from>
    <xdr:to>
      <xdr:col>7</xdr:col>
      <xdr:colOff>19050</xdr:colOff>
      <xdr:row>17</xdr:row>
      <xdr:rowOff>19050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9409d9b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v1xtbo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57"/>
  <x:sheetViews>
    <x:sheetView showGridLines="0" tabSelected="1" topLeftCell="A1" workbookViewId="0">
      <x:selection sqref="A1:H1"/>
    </x:sheetView>
  </x:sheetViews>
  <x:sheetFormatPr defaultRowHeight="12.75" x14ac:dyDescent="0.2"/>
  <x:cols>
    <x:col min="1" max="1" width="9.42578125" customWidth="1"/>
    <x:col min="2" max="3" width="15.42578125" customWidth="1"/>
    <x:col min="5" max="5" width="9.42578125" customWidth="1"/>
    <x:col min="6" max="11" width="15.42578125" customWidth="1"/>
  </x:cols>
  <x:sheetData>
    <x:row r="1" spans="1:10" ht="12.75" customHeight="1" x14ac:dyDescent="0.2">
      <x:c r="A1" s="19" t="s">
        <x:v>0</x:v>
      </x:c>
      <x:c r="B1" s="19"/>
      <x:c r="C1" s="19"/>
      <x:c r="D1" s="19"/>
      <x:c r="E1" s="19"/>
      <x:c r="F1" s="19"/>
      <x:c r="G1" s="19"/>
      <x:c r="H1" s="19"/>
    </x:row>
    <x:row r="2" spans="1:10" ht="12.75" customHeight="1" x14ac:dyDescent="0.2">
      <x:c r="A2" s="20"/>
      <x:c r="B2" s="20"/>
      <x:c r="C2" s="20"/>
      <x:c r="D2" s="20"/>
      <x:c r="E2" s="20"/>
      <x:c r="F2" s="20"/>
      <x:c r="G2" s="20"/>
      <x:c r="H2" s="20"/>
    </x:row>
    <x:row r="3" spans="1:10" ht="12.75" customHeight="1" x14ac:dyDescent="0.2">
      <x:c r="A3" s="1"/>
      <x:c r="B3" s="1"/>
      <x:c r="C3" s="1"/>
      <x:c r="D3" s="1"/>
      <x:c r="E3" s="1"/>
      <x:c r="F3" s="1"/>
      <x:c r="G3" s="1"/>
      <x:c r="H3" s="1"/>
      <x:c r="I3" s="1"/>
      <x:c r="J3" s="1"/>
    </x:row>
    <x:row r="4" spans="1:10" ht="12.75" customHeight="1" x14ac:dyDescent="0.2">
      <x:c r="A4" s="1"/>
      <x:c r="B4" s="1"/>
      <x:c r="C4" s="1"/>
      <x:c r="D4" s="1"/>
      <x:c r="E4" s="1"/>
      <x:c r="F4" s="1"/>
      <x:c r="G4" s="1"/>
      <x:c r="H4" s="1"/>
      <x:c r="I4" s="1"/>
      <x:c r="J4" s="1"/>
    </x:row>
    <x:row r="5" spans="1:10" ht="12.75" customHeight="1" x14ac:dyDescent="0.2">
      <x:c r="A5" s="1"/>
      <x:c r="B5" s="1"/>
      <x:c r="C5" s="1"/>
      <x:c r="D5" s="1"/>
      <x:c r="E5" s="1"/>
      <x:c r="F5" s="1"/>
      <x:c r="G5" s="1"/>
      <x:c r="H5" s="1"/>
      <x:c r="I5" s="1"/>
      <x:c r="J5" s="1"/>
    </x:row>
    <x:row r="6" spans="1:10" ht="12.75" customHeight="1" x14ac:dyDescent="0.2">
      <x:c r="A6" s="1"/>
      <x:c r="B6" s="1"/>
      <x:c r="C6" s="1"/>
      <x:c r="D6" s="1"/>
      <x:c r="E6" s="1"/>
      <x:c r="F6" s="1"/>
      <x:c r="G6" s="1"/>
      <x:c r="H6" s="1"/>
      <x:c r="I6" s="1"/>
      <x:c r="J6" s="1"/>
    </x:row>
    <x:row r="7" spans="1:10" ht="12.75" customHeight="1" x14ac:dyDescent="0.2">
      <x:c r="A7" s="1"/>
      <x:c r="B7" s="1"/>
      <x:c r="C7" s="1"/>
      <x:c r="D7" s="1"/>
      <x:c r="E7" s="1"/>
      <x:c r="F7" s="1"/>
      <x:c r="G7" s="1"/>
      <x:c r="H7" s="1"/>
      <x:c r="I7" s="1"/>
      <x:c r="J7" s="1"/>
    </x:row>
    <x:row r="8" spans="1:10" ht="12.75" customHeight="1" x14ac:dyDescent="0.2">
      <x:c r="A8" s="1"/>
      <x:c r="B8" s="1"/>
      <x:c r="C8" s="1"/>
      <x:c r="D8" s="1"/>
      <x:c r="E8" s="1"/>
      <x:c r="F8" s="1"/>
      <x:c r="G8" s="1"/>
      <x:c r="H8" s="1"/>
      <x:c r="I8" s="1"/>
      <x:c r="J8" s="1"/>
    </x:row>
    <x:row r="9" spans="1:10" ht="12.75" customHeight="1" x14ac:dyDescent="0.2">
      <x:c r="A9" s="1"/>
      <x:c r="B9" s="1"/>
      <x:c r="C9" s="1"/>
      <x:c r="D9" s="1"/>
      <x:c r="E9" s="1"/>
      <x:c r="F9" s="1"/>
      <x:c r="G9" s="1"/>
      <x:c r="H9" s="1"/>
      <x:c r="I9" s="1"/>
      <x:c r="J9" s="1"/>
    </x:row>
    <x:row r="10" spans="1:10" ht="12.75" customHeight="1" x14ac:dyDescent="0.2">
      <x:c r="A10" s="1"/>
      <x:c r="B10" s="1"/>
      <x:c r="C10" s="1"/>
      <x:c r="D10" s="1"/>
      <x:c r="E10" s="1"/>
      <x:c r="F10" s="1"/>
      <x:c r="G10" s="1"/>
      <x:c r="H10" s="1"/>
      <x:c r="I10" s="1"/>
      <x:c r="J10" s="1"/>
    </x:row>
    <x:row r="11" spans="1:10" ht="12.75" customHeight="1" x14ac:dyDescent="0.2">
      <x:c r="A11" s="1"/>
      <x:c r="B11" s="1"/>
      <x:c r="C11" s="1"/>
      <x:c r="D11" s="1"/>
      <x:c r="E11" s="1"/>
      <x:c r="F11" s="1"/>
      <x:c r="G11" s="1"/>
      <x:c r="H11" s="1"/>
      <x:c r="I11" s="1"/>
      <x:c r="J11" s="1"/>
    </x:row>
    <x:row r="12" spans="1:10" ht="12.75" customHeight="1" x14ac:dyDescent="0.2">
      <x:c r="A12" s="1"/>
      <x:c r="B12" s="1"/>
      <x:c r="C12" s="1"/>
      <x:c r="D12" s="1"/>
      <x:c r="E12" s="1"/>
      <x:c r="F12" s="1"/>
      <x:c r="G12" s="1"/>
      <x:c r="H12" s="1"/>
      <x:c r="I12" s="1"/>
      <x:c r="J12" s="1"/>
    </x:row>
    <x:row r="13" spans="1:10" ht="12.75" customHeight="1" x14ac:dyDescent="0.2">
      <x:c r="A13" s="1"/>
      <x:c r="B13" s="1"/>
      <x:c r="C13" s="1"/>
      <x:c r="D13" s="1"/>
      <x:c r="E13" s="1"/>
      <x:c r="F13" s="1"/>
      <x:c r="G13" s="1"/>
      <x:c r="H13" s="1"/>
      <x:c r="I13" s="1"/>
      <x:c r="J13" s="1"/>
    </x:row>
    <x:row r="14" spans="1:10" ht="12.75" customHeight="1" x14ac:dyDescent="0.2">
      <x:c r="A14" s="1"/>
      <x:c r="B14" s="1"/>
      <x:c r="C14" s="1"/>
      <x:c r="D14" s="1"/>
      <x:c r="E14" s="1"/>
      <x:c r="F14" s="1"/>
      <x:c r="G14" s="1"/>
      <x:c r="H14" s="1"/>
      <x:c r="I14" s="1"/>
      <x:c r="J14" s="1"/>
    </x:row>
    <x:row r="15" spans="1:10" ht="12.75" customHeight="1" x14ac:dyDescent="0.2">
      <x:c r="A15" s="1"/>
      <x:c r="B15" s="1"/>
      <x:c r="C15" s="1"/>
      <x:c r="D15" s="1"/>
      <x:c r="E15" s="1"/>
      <x:c r="F15" s="1"/>
      <x:c r="G15" s="1"/>
      <x:c r="H15" s="1"/>
      <x:c r="I15" s="1"/>
      <x:c r="J15" s="1"/>
    </x:row>
    <x:row r="16" spans="1:10" ht="12.75" customHeight="1" x14ac:dyDescent="0.2">
      <x:c r="A16" s="2"/>
      <x:c r="B16" s="2"/>
      <x:c r="C16" s="2"/>
      <x:c r="D16" s="2"/>
      <x:c r="E16" s="2"/>
      <x:c r="F16" s="2"/>
      <x:c r="G16" s="2"/>
      <x:c r="H16" s="2"/>
      <x:c r="I16" s="2"/>
      <x:c r="J16" s="2"/>
    </x:row>
    <x:row r="17" spans="1:11" ht="12.75" customHeight="1" x14ac:dyDescent="0.2">
      <x:c r="A17" s="2"/>
      <x:c r="B17" s="2"/>
      <x:c r="C17" s="2"/>
      <x:c r="D17" s="2"/>
      <x:c r="E17" s="2"/>
      <x:c r="F17" s="2"/>
      <x:c r="G17" s="2"/>
      <x:c r="H17" s="2"/>
      <x:c r="I17" s="2"/>
      <x:c r="J17" s="2"/>
    </x:row>
    <x:row r="18" spans="1:11" ht="12.75" customHeight="1" x14ac:dyDescent="0.2"/>
    <x:row r="19" spans="1:11" ht="12.75" customHeight="1" x14ac:dyDescent="0.2">
      <x:c r="A19" s="21" t="s">
        <x:v>1</x:v>
      </x:c>
      <x:c r="B19" s="21"/>
      <x:c r="C19" s="21"/>
      <x:c r="D19" s="21"/>
      <x:c r="E19" s="21"/>
      <x:c r="F19" s="21"/>
      <x:c r="G19" s="21"/>
      <x:c r="H19" s="21"/>
      <x:c r="I19" s="21"/>
    </x:row>
    <x:row r="20" spans="1:11" ht="12.75" customHeight="1" x14ac:dyDescent="0.2">
      <x:c r="A20" s="22" t="s">
        <x:v>2</x:v>
      </x:c>
      <x:c r="B20" s="22"/>
      <x:c r="C20" s="22"/>
      <x:c r="D20" s="22"/>
      <x:c r="E20" s="22"/>
      <x:c r="F20" s="22"/>
      <x:c r="G20" s="22"/>
      <x:c r="H20" s="22"/>
      <x:c r="I20" s="22"/>
    </x:row>
    <x:row r="21" spans="1:11" ht="12.75" customHeight="1" x14ac:dyDescent="0.2"/>
    <x:row r="25" spans="1:11" ht="25.5" x14ac:dyDescent="0.2">
      <x:c r="A25" s="6" t="s">
        <x:v>3</x:v>
      </x:c>
      <x:c r="B25" s="6"/>
      <x:c r="C25" s="6"/>
      <x:c r="E25" s="6" t="s">
        <x:v>6</x:v>
      </x:c>
      <x:c r="F25" s="6"/>
      <x:c r="G25" s="6"/>
      <x:c r="H25" s="6"/>
      <x:c r="I25" s="6"/>
      <x:c r="J25" s="6"/>
      <x:c r="K25" s="6"/>
    </x:row>
    <x:row r="26" spans="1:11" x14ac:dyDescent="0.2">
      <x:c r="A26" s="3"/>
      <x:c r="B26" s="4" t="s">
        <x:v>4</x:v>
      </x:c>
      <x:c r="C26" s="5" t="s">
        <x:v>5</x:v>
      </x:c>
      <x:c r="E26" s="3"/>
      <x:c r="F26" s="4" t="s">
        <x:v>7</x:v>
      </x:c>
      <x:c r="G26" s="4" t="s">
        <x:v>8</x:v>
      </x:c>
      <x:c r="H26" s="4" t="s">
        <x:v>9</x:v>
      </x:c>
      <x:c r="I26" s="4" t="s">
        <x:v>10</x:v>
      </x:c>
      <x:c r="J26" s="4" t="s">
        <x:v>11</x:v>
      </x:c>
      <x:c r="K26" s="5" t="s">
        <x:v>12</x:v>
      </x:c>
    </x:row>
    <x:row r="27" spans="1:11" ht="11.25" customHeight="1" x14ac:dyDescent="0.2">
      <x:c r="A27" s="7">
        <x:v>1995</x:v>
      </x:c>
      <x:c r="B27" s="8">
        <x:v>100</x:v>
      </x:c>
      <x:c r="C27" s="9">
        <x:v>100</x:v>
      </x:c>
      <x:c r="E27" s="7">
        <x:v>1990</x:v>
      </x:c>
      <x:c r="F27" s="8">
        <x:v>100</x:v>
      </x:c>
      <x:c r="G27" s="8">
        <x:v>100</x:v>
      </x:c>
      <x:c r="H27" s="8">
        <x:v>100</x:v>
      </x:c>
      <x:c r="I27" s="8">
        <x:v>100</x:v>
      </x:c>
      <x:c r="J27" s="8">
        <x:v>100</x:v>
      </x:c>
      <x:c r="K27" s="9">
        <x:v>100</x:v>
      </x:c>
    </x:row>
    <x:row r="28" spans="1:11" ht="11.25" customHeight="1" x14ac:dyDescent="0.2">
      <x:c r="A28" s="10">
        <x:v>1996</x:v>
      </x:c>
      <x:c r="B28" s="11">
        <x:v>98.83299970186124</x:v>
      </x:c>
      <x:c r="C28" s="12">
        <x:v>100.18682051885867</x:v>
      </x:c>
      <x:c r="E28" s="10">
        <x:v>1991</x:v>
      </x:c>
      <x:c r="F28" s="11">
        <x:v>105.03323138558231</x:v>
      </x:c>
      <x:c r="G28" s="11">
        <x:v>114.87356035922849</x:v>
      </x:c>
      <x:c r="H28" s="11">
        <x:v>104.93273616030363</x:v>
      </x:c>
      <x:c r="I28" s="11">
        <x:v>103.56051631616985</x:v>
      </x:c>
      <x:c r="J28" s="11">
        <x:v>101.10931908466164</x:v>
      </x:c>
      <x:c r="K28" s="12">
        <x:v>99.697064352468473</x:v>
      </x:c>
    </x:row>
    <x:row r="29" spans="1:11" ht="11.25" customHeight="1" x14ac:dyDescent="0.2">
      <x:c r="A29" s="13">
        <x:v>1997</x:v>
      </x:c>
      <x:c r="B29" s="14">
        <x:v>90.097533966523287</x:v>
      </x:c>
      <x:c r="C29" s="15">
        <x:v>104.26167955309602</x:v>
      </x:c>
      <x:c r="E29" s="13">
        <x:v>1992</x:v>
      </x:c>
      <x:c r="F29" s="14">
        <x:v>103.22664121467749</x:v>
      </x:c>
      <x:c r="G29" s="14">
        <x:v>106.4550606291712</x:v>
      </x:c>
      <x:c r="H29" s="14">
        <x:v>102.7184722066838</x:v>
      </x:c>
      <x:c r="I29" s="14">
        <x:v>103.127784869308</x:v>
      </x:c>
      <x:c r="J29" s="14">
        <x:v>98.516117183057091</x:v>
      </x:c>
      <x:c r="K29" s="15">
        <x:v>99.953812414642599</x:v>
      </x:c>
    </x:row>
    <x:row r="30" spans="1:11" ht="11.25" customHeight="1" x14ac:dyDescent="0.2">
      <x:c r="A30" s="10">
        <x:v>1998</x:v>
      </x:c>
      <x:c r="B30" s="11">
        <x:v>81.34503173048256</x:v>
      </x:c>
      <x:c r="C30" s="12">
        <x:v>109.82220652301896</x:v>
      </x:c>
      <x:c r="E30" s="10">
        <x:v>1993</x:v>
      </x:c>
      <x:c r="F30" s="11">
        <x:v>104.44863984453616</x:v>
      </x:c>
      <x:c r="G30" s="11">
        <x:v>109.47462922147024</x:v>
      </x:c>
      <x:c r="H30" s="11">
        <x:v>99.060897021754286</x:v>
      </x:c>
      <x:c r="I30" s="11">
        <x:v>98.373610188266326</x:v>
      </x:c>
      <x:c r="J30" s="11">
        <x:v>96.083158912065997</x:v>
      </x:c>
      <x:c r="K30" s="12">
        <x:v>100.46630658263854</x:v>
      </x:c>
    </x:row>
    <x:row r="31" spans="1:11" ht="11.25" customHeight="1" x14ac:dyDescent="0.2">
      <x:c r="A31" s="13">
        <x:v>1999</x:v>
      </x:c>
      <x:c r="B31" s="14">
        <x:v>83.9430980876528</x:v>
      </x:c>
      <x:c r="C31" s="15">
        <x:v>117.10964585213966</x:v>
      </x:c>
      <x:c r="E31" s="13">
        <x:v>1994</x:v>
      </x:c>
      <x:c r="F31" s="14">
        <x:v>97.892812789577434</x:v>
      </x:c>
      <x:c r="G31" s="14">
        <x:v>114.94493095979375</x:v>
      </x:c>
      <x:c r="H31" s="14">
        <x:v>97.713963378800855</x:v>
      </x:c>
      <x:c r="I31" s="14">
        <x:v>96.493808937299463</x:v>
      </x:c>
      <x:c r="J31" s="14">
        <x:v>94.721870282300046</x:v>
      </x:c>
      <x:c r="K31" s="15">
        <x:v>101.78729494621675</x:v>
      </x:c>
    </x:row>
    <x:row r="32" spans="1:11" ht="11.25" customHeight="1" x14ac:dyDescent="0.2">
      <x:c r="A32" s="10">
        <x:v>2000</x:v>
      </x:c>
      <x:c r="B32" s="11">
        <x:v>88.423697772477524</x:v>
      </x:c>
      <x:c r="C32" s="12">
        <x:v>123.61958213953976</x:v>
      </x:c>
      <x:c r="E32" s="10">
        <x:v>1995</x:v>
      </x:c>
      <x:c r="F32" s="11">
        <x:v>79.250283103116445</x:v>
      </x:c>
      <x:c r="G32" s="11">
        <x:v>110.84264039750708</x:v>
      </x:c>
      <x:c r="H32" s="11">
        <x:v>98.722907861636941</x:v>
      </x:c>
      <x:c r="I32" s="11">
        <x:v>98.23649772894305</x:v>
      </x:c>
      <x:c r="J32" s="11">
        <x:v>93.937653047631187</x:v>
      </x:c>
      <x:c r="K32" s="12">
        <x:v>103.16714499238806</x:v>
      </x:c>
    </x:row>
    <x:row r="33" spans="1:11" ht="11.25" customHeight="1" x14ac:dyDescent="0.2">
      <x:c r="A33" s="13">
        <x:v>2001</x:v>
      </x:c>
      <x:c r="B33" s="14">
        <x:v>92.210060053664975</x:v>
      </x:c>
      <x:c r="C33" s="15">
        <x:v>126.01148658372254</x:v>
      </x:c>
      <x:c r="E33" s="13">
        <x:v>1996</x:v>
      </x:c>
      <x:c r="F33" s="14">
        <x:v>79.730845685692273</x:v>
      </x:c>
      <x:c r="G33" s="14">
        <x:v>129.27410919326695</x:v>
      </x:c>
      <x:c r="H33" s="14">
        <x:v>101.82482804128486</x:v>
      </x:c>
      <x:c r="I33" s="14">
        <x:v>99.547578915738129</x:v>
      </x:c>
      <x:c r="J33" s="14">
        <x:v>96.556442648839663</x:v>
      </x:c>
      <x:c r="K33" s="15">
        <x:v>106.0402938698944</x:v>
      </x:c>
    </x:row>
    <x:row r="34" spans="1:11" ht="11.25" customHeight="1" x14ac:dyDescent="0.2">
      <x:c r="A34" s="10">
        <x:v>2002</x:v>
      </x:c>
      <x:c r="B34" s="11">
        <x:v>98.930959580902083</x:v>
      </x:c>
      <x:c r="C34" s="12">
        <x:v>128.6820518858668</x:v>
      </x:c>
      <x:c r="E34" s="10">
        <x:v>1997</x:v>
      </x:c>
      <x:c r="F34" s="11">
        <x:v>74.623468339297744</x:v>
      </x:c>
      <x:c r="G34" s="11">
        <x:v>116.0809162853935</x:v>
      </x:c>
      <x:c r="H34" s="11">
        <x:v>100.45417729716273</x:v>
      </x:c>
      <x:c r="I34" s="11">
        <x:v>97.393532210805589</x:v>
      </x:c>
      <x:c r="J34" s="11">
        <x:v>93.542400389605348</x:v>
      </x:c>
      <x:c r="K34" s="12">
        <x:v>106.56339316032062</x:v>
      </x:c>
    </x:row>
    <x:row r="35" spans="1:11" ht="11.25" customHeight="1" x14ac:dyDescent="0.2">
      <x:c r="A35" s="13">
        <x:v>2003</x:v>
      </x:c>
      <x:c r="B35" s="14">
        <x:v>102.29140934452063</x:v>
      </x:c>
      <x:c r="C35" s="15">
        <x:v>130.41393565943196</x:v>
      </x:c>
      <x:c r="E35" s="13">
        <x:v>1998</x:v>
      </x:c>
      <x:c r="F35" s="14">
        <x:v>67.699385368389031</x:v>
      </x:c>
      <x:c r="G35" s="14">
        <x:v>110.43803433102286</x:v>
      </x:c>
      <x:c r="H35" s="14">
        <x:v>103.12020710707857</x:v>
      </x:c>
      <x:c r="I35" s="14">
        <x:v>100.31767392033879</x:v>
      </x:c>
      <x:c r="J35" s="14">
        <x:v>93.399011256196403</x:v>
      </x:c>
      <x:c r="K35" s="15">
        <x:v>106.31229899470596</x:v>
      </x:c>
    </x:row>
    <x:row r="36" spans="1:11" ht="11.25" customHeight="1" x14ac:dyDescent="0.2">
      <x:c r="A36" s="10">
        <x:v>2004</x:v>
      </x:c>
      <x:c r="B36" s="11">
        <x:v>113.4801311810554</x:v>
      </x:c>
      <x:c r="C36" s="12">
        <x:v>134.07773722150267</x:v>
      </x:c>
      <x:c r="E36" s="10">
        <x:v>1999</x:v>
      </x:c>
      <x:c r="F36" s="11">
        <x:v>71.344686987576296</x:v>
      </x:c>
      <x:c r="G36" s="11">
        <x:v>106.93111289473838</x:v>
      </x:c>
      <x:c r="H36" s="11">
        <x:v>102.12014758222787</x:v>
      </x:c>
      <x:c r="I36" s="11">
        <x:v>100.02596411083337</x:v>
      </x:c>
      <x:c r="J36" s="11">
        <x:v>89.625543618167285</x:v>
      </x:c>
      <x:c r="K36" s="12">
        <x:v>106.53032860069442</x:v>
      </x:c>
    </x:row>
    <x:row r="37" spans="1:11" ht="11.25" customHeight="1" x14ac:dyDescent="0.2">
      <x:c r="A37" s="13">
        <x:v>2005</x:v>
      </x:c>
      <x:c r="B37" s="14">
        <x:v>114.41713871970698</x:v>
      </x:c>
      <x:c r="C37" s="15">
        <x:v>135.28566008608396</x:v>
      </x:c>
      <x:c r="E37" s="13">
        <x:v>2000</x:v>
      </x:c>
      <x:c r="F37" s="14">
        <x:v>75.901502498273572</x:v>
      </x:c>
      <x:c r="G37" s="14">
        <x:v>100.93924158335103</x:v>
      </x:c>
      <x:c r="H37" s="14">
        <x:v>101.0633562382081</x:v>
      </x:c>
      <x:c r="I37" s="14">
        <x:v>98.735912957726669</x:v>
      </x:c>
      <x:c r="J37" s="14">
        <x:v>89.621928758684049</x:v>
      </x:c>
      <x:c r="K37" s="15">
        <x:v>108.61870492456993</x:v>
      </x:c>
    </x:row>
    <x:row r="38" spans="1:11" ht="11.25" customHeight="1" x14ac:dyDescent="0.2">
      <x:c r="A38" s="10">
        <x:v>2006</x:v>
      </x:c>
      <x:c r="B38" s="11">
        <x:v>111.88721836534776</x:v>
      </x:c>
      <x:c r="C38" s="12">
        <x:v>141.23395737666314</x:v>
      </x:c>
      <x:c r="E38" s="10">
        <x:v>2001</x:v>
      </x:c>
      <x:c r="F38" s="11">
        <x:v>79.754595011557768</x:v>
      </x:c>
      <x:c r="G38" s="11">
        <x:v>103.34661897949505</x:v>
      </x:c>
      <x:c r="H38" s="11">
        <x:v>102.04231624942584</x:v>
      </x:c>
      <x:c r="I38" s="11">
        <x:v>101.60932682834161</x:v>
      </x:c>
      <x:c r="J38" s="11">
        <x:v>89.995323756242996</x:v>
      </x:c>
      <x:c r="K38" s="12">
        <x:v>107.99031563642023</x:v>
      </x:c>
    </x:row>
    <x:row r="39" spans="1:11" ht="11.25" customHeight="1" x14ac:dyDescent="0.2">
      <x:c r="A39" s="13">
        <x:v>2007</x:v>
      </x:c>
      <x:c r="B39" s="14">
        <x:v>105.75407811235571</x:v>
      </x:c>
      <x:c r="C39" s="15">
        <x:v>150.20238889543023</x:v>
      </x:c>
      <x:c r="E39" s="13">
        <x:v>2002</x:v>
      </x:c>
      <x:c r="F39" s="14">
        <x:v>85.853027642440381</x:v>
      </x:c>
      <x:c r="G39" s="14">
        <x:v>102.53387331581203</x:v>
      </x:c>
      <x:c r="H39" s="14">
        <x:v>101.07890861545393</x:v>
      </x:c>
      <x:c r="I39" s="14">
        <x:v>98.827502348120404</x:v>
      </x:c>
      <x:c r="J39" s="14">
        <x:v>87.295368132027633</x:v>
      </x:c>
      <x:c r="K39" s="15">
        <x:v>108.57248480816213</x:v>
      </x:c>
    </x:row>
    <x:row r="40" spans="1:11" ht="11.25" customHeight="1" x14ac:dyDescent="0.2">
      <x:c r="A40" s="10">
        <x:v>2008</x:v>
      </x:c>
      <x:c r="B40" s="11">
        <x:v>102.73861748796797</x:v>
      </x:c>
      <x:c r="C40" s="12">
        <x:v>147.13921268495625</x:v>
      </x:c>
      <x:c r="E40" s="10">
        <x:v>2003</x:v>
      </x:c>
      <x:c r="F40" s="11">
        <x:v>89.350351484525277</x:v>
      </x:c>
      <x:c r="G40" s="11">
        <x:v>109.64087876164925</x:v>
      </x:c>
      <x:c r="H40" s="11">
        <x:v>101.6362120630711</x:v>
      </x:c>
      <x:c r="I40" s="11">
        <x:v>100.85138873269601</x:v>
      </x:c>
      <x:c r="J40" s="11">
        <x:v>88.116817503457014</x:v>
      </x:c>
      <x:c r="K40" s="12">
        <x:v>109.84359005905753</x:v>
      </x:c>
    </x:row>
    <x:row r="41" spans="1:11" ht="11.25" customHeight="1" x14ac:dyDescent="0.2">
      <x:c r="A41" s="13">
        <x:v>2009</x:v>
      </x:c>
      <x:c r="B41" s="14">
        <x:v>96.303079347502035</x:v>
      </x:c>
      <x:c r="C41" s="15">
        <x:v>139.80467574603921</x:v>
      </x:c>
      <x:c r="E41" s="13">
        <x:v>2004</x:v>
      </x:c>
      <x:c r="F41" s="14">
        <x:v>100.23890690900403</x:v>
      </x:c>
      <x:c r="G41" s="14">
        <x:v>101.26433200897797</x:v>
      </x:c>
      <x:c r="H41" s="14">
        <x:v>101.44814178871697</x:v>
      </x:c>
      <x:c r="I41" s="14">
        <x:v>102.0304315508527</x:v>
      </x:c>
      <x:c r="J41" s="14">
        <x:v>87.698661032509619</x:v>
      </x:c>
      <x:c r="K41" s="15">
        <x:v>111.00051132305018</x:v>
      </x:c>
    </x:row>
    <x:row r="42" spans="1:11" ht="11.25" customHeight="1" x14ac:dyDescent="0.2">
      <x:c r="A42" s="10">
        <x:v>2010</x:v>
      </x:c>
      <x:c r="B42" s="11">
        <x:v>101.97197495634398</x:v>
      </x:c>
      <x:c r="C42" s="12">
        <x:v>142.39177361748892</x:v>
      </x:c>
      <x:c r="E42" s="10">
        <x:v>2005</x:v>
      </x:c>
      <x:c r="F42" s="11">
        <x:v>102.14888989572208</x:v>
      </x:c>
      <x:c r="G42" s="11">
        <x:v>95.120112884826568</x:v>
      </x:c>
      <x:c r="H42" s="11">
        <x:v>101.6333322233456</x:v>
      </x:c>
      <x:c r="I42" s="11">
        <x:v>103.23510618104149</x:v>
      </x:c>
      <x:c r="J42" s="11">
        <x:v>86.729525247559536</x:v>
      </x:c>
      <x:c r="K42" s="12">
        <x:v>111.175996821326</x:v>
      </x:c>
    </x:row>
    <x:row r="43" spans="1:11" ht="11.25" customHeight="1" x14ac:dyDescent="0.2">
      <x:c r="A43" s="13">
        <x:v>2011</x:v>
      </x:c>
      <x:c r="B43" s="14">
        <x:v>97.329528514843062</x:v>
      </x:c>
      <x:c r="C43" s="15">
        <x:v>140.58544945510681</x:v>
      </x:c>
      <x:c r="E43" s="13">
        <x:v>2006</x:v>
      </x:c>
      <x:c r="F43" s="14">
        <x:v>100.82664774888354</x:v>
      </x:c>
      <x:c r="G43" s="14">
        <x:v>105.97251809086528</x:v>
      </x:c>
      <x:c r="H43" s="14">
        <x:v>99.708363685978384</x:v>
      </x:c>
      <x:c r="I43" s="14">
        <x:v>102.65898966827022</x:v>
      </x:c>
      <x:c r="J43" s="14">
        <x:v>85.831864585725157</x:v>
      </x:c>
      <x:c r="K43" s="15">
        <x:v>110.78944986805732</x:v>
      </x:c>
    </x:row>
    <x:row r="44" spans="1:11" ht="11.25" customHeight="1" x14ac:dyDescent="0.2">
      <x:c r="A44" s="10">
        <x:v>2012</x:v>
      </x:c>
      <x:c r="B44" s="11">
        <x:v>92.295242557178767</x:v>
      </x:c>
      <x:c r="C44" s="12">
        <x:v>139.66063555607886</x:v>
      </x:c>
      <x:c r="E44" s="10">
        <x:v>2007</x:v>
      </x:c>
      <x:c r="F44" s="11">
        <x:v>96.253645941688646</x:v>
      </x:c>
      <x:c r="G44" s="11">
        <x:v>99.519432822961207</x:v>
      </x:c>
      <x:c r="H44" s="11">
        <x:v>98.024750864577385</x:v>
      </x:c>
      <x:c r="I44" s="11">
        <x:v>99.086626339780224</x:v>
      </x:c>
      <x:c r="J44" s="11">
        <x:v>84.368658273191556</x:v>
      </x:c>
      <x:c r="K44" s="12">
        <x:v>112.14214299335501</x:v>
      </x:c>
    </x:row>
    <x:row r="45" spans="1:11" ht="11.25" customHeight="1" x14ac:dyDescent="0.2">
      <x:c r="A45" s="13">
        <x:v>2013</x:v>
      </x:c>
      <x:c r="B45" s="14">
        <x:v>84.62029899058733</x:v>
      </x:c>
      <x:c r="C45" s="15">
        <x:v>140.44088595837096</x:v>
      </x:c>
      <x:c r="E45" s="13">
        <x:v>2008</x:v>
      </x:c>
      <x:c r="F45" s="14">
        <x:v>95.369211307977622</x:v>
      </x:c>
      <x:c r="G45" s="14">
        <x:v>94.489575048412448</x:v>
      </x:c>
      <x:c r="H45" s="14">
        <x:v>96.991787736242912</x:v>
      </x:c>
      <x:c r="I45" s="14">
        <x:v>101.72986541823875</x:v>
      </x:c>
      <x:c r="J45" s="14">
        <x:v>81.725452592866276</x:v>
      </x:c>
      <x:c r="K45" s="15">
        <x:v>109.79959506649703</x:v>
      </x:c>
    </x:row>
    <x:row r="46" spans="1:11" ht="11.25" customHeight="1" x14ac:dyDescent="0.2">
      <x:c r="A46" s="10">
        <x:v>2014</x:v>
      </x:c>
      <x:c r="B46" s="11">
        <x:v>79.5987904084501</x:v>
      </x:c>
      <x:c r="C46" s="12">
        <x:v>140.77161584049608</x:v>
      </x:c>
      <x:c r="E46" s="10">
        <x:v>2009</x:v>
      </x:c>
      <x:c r="F46" s="11">
        <x:v>91.080950095550989</x:v>
      </x:c>
      <x:c r="G46" s="11">
        <x:v>90.582547057417301</x:v>
      </x:c>
      <x:c r="H46" s="11">
        <x:v>92.878193275181673</x:v>
      </x:c>
      <x:c r="I46" s="11">
        <x:v>99.010117341054013</x:v>
      </x:c>
      <x:c r="J46" s="11">
        <x:v>74.661715913910797</x:v>
      </x:c>
      <x:c r="K46" s="12">
        <x:v>103.83650388541106</x:v>
      </x:c>
    </x:row>
    <x:row r="47" spans="1:11" ht="11.25" customHeight="1" x14ac:dyDescent="0.2">
      <x:c r="A47" s="13">
        <x:v>2015</x:v>
      </x:c>
      <x:c r="B47" s="14">
        <x:v>74.526172324204623</x:v>
      </x:c>
      <x:c r="C47" s="15">
        <x:v>141.16540418907073</x:v>
      </x:c>
      <x:c r="E47" s="13">
        <x:v>2010</x:v>
      </x:c>
      <x:c r="F47" s="14">
        <x:v>95.566910309304347</x:v>
      </x:c>
      <x:c r="G47" s="14">
        <x:v>91.014116595201813</x:v>
      </x:c>
      <x:c r="H47" s="14">
        <x:v>93.707823051718563</x:v>
      </x:c>
      <x:c r="I47" s="14">
        <x:v>102.05991653550197</x:v>
      </x:c>
      <x:c r="J47" s="14">
        <x:v>76.460043577105353</x:v>
      </x:c>
      <x:c r="K47" s="15">
        <x:v>106.84405154453849</x:v>
      </x:c>
    </x:row>
    <x:row r="48" spans="1:11" ht="11.25" customHeight="1" x14ac:dyDescent="0.2">
      <x:c r="A48" s="10">
        <x:v>2016</x:v>
      </x:c>
      <x:c r="B48" s="11">
        <x:v>70.284083649218445</x:v>
      </x:c>
      <x:c r="C48" s="12">
        <x:v>144.45530306003636</x:v>
      </x:c>
      <x:c r="E48" s="10">
        <x:v>2011</x:v>
      </x:c>
      <x:c r="F48" s="11">
        <x:v>94.653912084927711</x:v>
      </x:c>
      <x:c r="G48" s="11">
        <x:v>83.698812033693642</x:v>
      </x:c>
      <x:c r="H48" s="11">
        <x:v>89.321716035269787</x:v>
      </x:c>
      <x:c r="I48" s="11">
        <x:v>94.373572701974567</x:v>
      </x:c>
      <x:c r="J48" s="11">
        <x:v>70.797018211055061</x:v>
      </x:c>
      <x:c r="K48" s="12">
        <x:v>105.65646651243912</x:v>
      </x:c>
    </x:row>
    <x:row r="49" spans="1:11" ht="11.25" customHeight="1" x14ac:dyDescent="0.2">
      <x:c r="A49" s="13">
        <x:v>2017</x:v>
      </x:c>
      <x:c r="B49" s="14">
        <x:v>71.008134929085571</x:v>
      </x:c>
      <x:c r="C49" s="15">
        <x:v>143.20446903986289</x:v>
      </x:c>
      <x:c r="E49" s="13">
        <x:v>2012</x:v>
      </x:c>
      <x:c r="F49" s="14">
        <x:v>92.750533986785356</x:v>
      </x:c>
      <x:c r="G49" s="14">
        <x:v>77.271168466928714</x:v>
      </x:c>
      <x:c r="H49" s="14">
        <x:v>89.596355117821048</x:v>
      </x:c>
      <x:c r="I49" s="14">
        <x:v>96.892020512618316</x:v>
      </x:c>
      <x:c r="J49" s="14">
        <x:v>72.837710088660927</x:v>
      </x:c>
      <x:c r="K49" s="15">
        <x:v>104.2816067293991</x:v>
      </x:c>
    </x:row>
    <x:row r="50" spans="1:11" ht="11.25" customHeight="1" x14ac:dyDescent="0.2">
      <x:c r="A50" s="10">
        <x:v>2018</x:v>
      </x:c>
      <x:c r="B50" s="11">
        <x:v>73.018442012010738</x:v>
      </x:c>
      <x:c r="C50" s="12">
        <x:v>143.23298925912843</x:v>
      </x:c>
      <x:c r="E50" s="10">
        <x:v>2013</x:v>
      </x:c>
      <x:c r="F50" s="11">
        <x:v>88.563223116513129</x:v>
      </x:c>
      <x:c r="G50" s="11">
        <x:v>79.685527526176273</x:v>
      </x:c>
      <x:c r="H50" s="11">
        <x:v>89.793648628072248</x:v>
      </x:c>
      <x:c r="I50" s="11">
        <x:v>98.542834286246816</x:v>
      </x:c>
      <x:c r="J50" s="11">
        <x:v>71.145234534795904</x:v>
      </x:c>
      <x:c r="K50" s="12">
        <x:v>105.06521467142566</x:v>
      </x:c>
    </x:row>
    <x:row r="51" spans="1:11" ht="11.25" customHeight="1" x14ac:dyDescent="0.2">
      <x:c r="A51" s="13">
        <x:v>2019</x:v>
      </x:c>
      <x:c r="B51" s="14">
        <x:v>71.919587716682997</x:v>
      </x:c>
      <x:c r="C51" s="15">
        <x:v>144.91385062208093</x:v>
      </x:c>
      <x:c r="E51" s="13">
        <x:v>2014</x:v>
      </x:c>
      <x:c r="F51" s="14">
        <x:v>84.798837162637255</x:v>
      </x:c>
      <x:c r="G51" s="14">
        <x:v>73.835029642738775</x:v>
      </x:c>
      <x:c r="H51" s="14">
        <x:v>84.284288252555328</x:v>
      </x:c>
      <x:c r="I51" s="14">
        <x:v>91.186213004875754</x:v>
      </x:c>
      <x:c r="J51" s="14">
        <x:v>66.110961473753321</x:v>
      </x:c>
      <x:c r="K51" s="15">
        <x:v>103.96293255968423</x:v>
      </x:c>
    </x:row>
    <x:row r="52" spans="1:11" ht="11.25" customHeight="1" x14ac:dyDescent="0.2">
      <x:c r="A52" s="10">
        <x:v>2020</x:v>
      </x:c>
      <x:c r="B52" s="11">
        <x:v>58.96758805741301</x:v>
      </x:c>
      <x:c r="C52" s="12">
        <x:v>140.17753182359328</x:v>
      </x:c>
      <x:c r="E52" s="10">
        <x:v>2015</x:v>
      </x:c>
      <x:c r="F52" s="11">
        <x:v>81.031388299671562</x:v>
      </x:c>
      <x:c r="G52" s="11">
        <x:v>70.174262423062416</x:v>
      </x:c>
      <x:c r="H52" s="11">
        <x:v>84.887701848771385</x:v>
      </x:c>
      <x:c r="I52" s="11">
        <x:v>90.272299825815679</x:v>
      </x:c>
      <x:c r="J52" s="11">
        <x:v>63.896619329861537</x:v>
      </x:c>
      <x:c r="K52" s="12">
        <x:v>103.226481628317</x:v>
      </x:c>
    </x:row>
    <x:row r="53" spans="1:11" ht="11.25" customHeight="1" x14ac:dyDescent="0.2">
      <x:c r="A53" s="16">
        <x:v>2021</x:v>
      </x:c>
      <x:c r="B53" s="17"/>
      <x:c r="C53" s="18">
        <x:v>147.50748982822455</x:v>
      </x:c>
      <x:c r="E53" s="13">
        <x:v>2016</x:v>
      </x:c>
      <x:c r="F53" s="14">
        <x:v>79.154476877510263</x:v>
      </x:c>
      <x:c r="G53" s="14">
        <x:v>73.020321217541579</x:v>
      </x:c>
      <x:c r="H53" s="14">
        <x:v>85.232323156600245</x:v>
      </x:c>
      <x:c r="I53" s="14">
        <x:v>90.787351766731916</x:v>
      </x:c>
      <x:c r="J53" s="14">
        <x:v>60.757261356358164</x:v>
      </x:c>
      <x:c r="K53" s="15">
        <x:v>102.44865770705151</x:v>
      </x:c>
    </x:row>
    <x:row r="54" spans="1:11" ht="11.25" customHeight="1" x14ac:dyDescent="0.2">
      <x:c r="E54" s="10">
        <x:v>2017</x:v>
      </x:c>
      <x:c r="F54" s="11">
        <x:v>80.591821577220685</x:v>
      </x:c>
      <x:c r="G54" s="11">
        <x:v>70.052308014344462</x:v>
      </x:c>
      <x:c r="H54" s="11">
        <x:v>85.843022977592014</x:v>
      </x:c>
      <x:c r="I54" s="11">
        <x:v>89.14957045339446</x:v>
      </x:c>
      <x:c r="J54" s="11">
        <x:v>59.360580703995758</x:v>
      </x:c>
      <x:c r="K54" s="12">
        <x:v>102.35202747494444</x:v>
      </x:c>
    </x:row>
    <x:row r="55" spans="1:11" ht="11.25" customHeight="1" x14ac:dyDescent="0.2">
      <x:c r="E55" s="13">
        <x:v>2018</x:v>
      </x:c>
      <x:c r="F55" s="14">
        <x:v>82.945667212728381</x:v>
      </x:c>
      <x:c r="G55" s="14">
        <x:v>69.947955460489339</x:v>
      </x:c>
      <x:c r="H55" s="14">
        <x:v>82.383204401902447</x:v>
      </x:c>
      <x:c r="I55" s="14">
        <x:v>86.354612703133512</x:v>
      </x:c>
      <x:c r="J55" s="14">
        <x:v>58.255711719509449</x:v>
      </x:c>
      <x:c r="K55" s="15">
        <x:v>102.99905054876304</x:v>
      </x:c>
    </x:row>
    <x:row r="56" spans="1:11" ht="11.25" customHeight="1" x14ac:dyDescent="0.2">
      <x:c r="E56" s="10">
        <x:v>2019</x:v>
      </x:c>
      <x:c r="F56" s="11">
        <x:v>84.29048064347478</x:v>
      </x:c>
      <x:c r="G56" s="11">
        <x:v>64.602333877437331</x:v>
      </x:c>
      <x:c r="H56" s="11">
        <x:v>80.683761782472303</x:v>
      </x:c>
      <x:c r="I56" s="11">
        <x:v>85.826190402583364</x:v>
      </x:c>
      <x:c r="J56" s="11">
        <x:v>56.258565655525558</x:v>
      </x:c>
      <x:c r="K56" s="12">
        <x:v>100.39631928080874</x:v>
      </x:c>
    </x:row>
    <x:row r="57" spans="1:11" ht="11.25" customHeight="1" x14ac:dyDescent="0.2">
      <x:c r="E57" s="16">
        <x:v>2020</x:v>
      </x:c>
      <x:c r="F57" s="17">
        <x:v>71.192232651034999</x:v>
      </x:c>
      <x:c r="G57" s="17">
        <x:v>60.839972049828049</x:v>
      </x:c>
      <x:c r="H57" s="17">
        <x:v>72.994318325498227</x:v>
      </x:c>
      <x:c r="I57" s="17">
        <x:v>80.817670858709391</x:v>
      </x:c>
      <x:c r="J57" s="17">
        <x:v>50.909266831241077</x:v>
      </x:c>
      <x:c r="K57" s="18">
        <x:v>93.502300042856405</x:v>
      </x:c>
    </x:row>
  </x:sheetData>
  <x:mergeCells count="4">
    <x:mergeCell ref="A1:H1"/>
    <x:mergeCell ref="A2:H2"/>
    <x:mergeCell ref="A19:I19"/>
    <x:mergeCell ref="A20:I20"/>
  </x:mergeCells>
  <x:pageMargins left="0.7" right="0.7" top="0.75" bottom="0.75" header="0.3" footer="0.3"/>
  <x:pageSetup orientation="portrait" horizontalDpi="360" verticalDpi="36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OECD Economic Surveys: Luxembourg 2022 - © OECD 2023</x:v>
      </x:c>
    </x:row>
    <x:row r="6">
      <x:c/>
      <x:c r="B6" s="24" t="str">
        <x:v>Securing a dynamic and green economy - Figure 2.5. Progress in reducing emissions has slowed since 2015, weakening growth decoupling</x:v>
      </x:c>
    </x:row>
    <x:row r="7">
      <x:c/>
      <x:c r="B7" s="24" t="str">
        <x:v>Version 1 - Last updated: 17-Nov-2022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https://stat.link/v1xtbo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Fig_2_5_e</vt:lpstr>
      <vt:lpstr>Fig_2_5_e!Print_Area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ADAMCZYK Paula</dc:creator>
  <cp:lastModifiedBy>DERRY Emily</cp:lastModifiedBy>
  <dcterms:created xsi:type="dcterms:W3CDTF">2022-11-16T10:10:28Z</dcterms:created>
  <dcterms:modified xsi:type="dcterms:W3CDTF">2022-12-21T16:56:28Z</dcterms:modified>
</cp:coreProperties>
</file>