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5" firstSheet="1" activeTab="1"/>
  </bookViews>
  <sheets>
    <sheet name="Sheet2" sheetId="2" state="hidden" r:id="rId1"/>
    <sheet name="12.3" sheetId="5" r:id="rId2"/>
  </sheets>
  <calcPr calcId="145621"/>
</workbook>
</file>

<file path=xl/sharedStrings.xml><?xml version="1.0" encoding="utf-8"?>
<sst xmlns="http://schemas.openxmlformats.org/spreadsheetml/2006/main" count="17" uniqueCount="16">
  <si>
    <t>Automate based on Past Data</t>
    <phoneticPr fontId="1" type="noConversion"/>
  </si>
  <si>
    <t>Optimize based on Real-time Data</t>
    <phoneticPr fontId="1" type="noConversion"/>
  </si>
  <si>
    <t>Adapt based on Future Predictions</t>
    <phoneticPr fontId="1" type="noConversion"/>
  </si>
  <si>
    <t>Organize and scale resources</t>
  </si>
  <si>
    <t>SOURCE</t>
  </si>
  <si>
    <t>FIGURE</t>
  </si>
  <si>
    <t>SUBTITLE</t>
  </si>
  <si>
    <t>TITLE</t>
  </si>
  <si>
    <t>The Next Production Revolution: Implications for Governments and Business @ OECD 2017</t>
  </si>
  <si>
    <t>Stieler Market Research and Business Development for Technology Companies. http://www.stieler.co (STM Stieler, IoT ONE, 2016)</t>
  </si>
  <si>
    <t xml:space="preserve"> Progression in the use of different types of ICT by stage of industrial development</t>
  </si>
  <si>
    <t>CHAPTER 12 – CHINA AND THE NEXT PRODUCTION REVOLUTION</t>
  </si>
  <si>
    <t>The Next Production Revolution - © OECD 2017</t>
  </si>
  <si>
    <t>Figure 12.3.Progression in the use of different types of ICT by stage of industrial development</t>
  </si>
  <si>
    <t>Version 1 - Last updated: 25-Mar-2017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</si>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</sst>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0.00_ "/>
  </numFmts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6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left" vertical="center"/>
    </xf>
    <xf numFmtId="164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0" fillId="0" borderId="0" xfId="0" applyFill="1"/>
    <xf numFmtId="0" fontId="3" fillId="2" borderId="0" xfId="0" applyFont="1" applyFill="1" applyAlignment="1"/>
    <xf numFmtId="164" fontId="3" fillId="2" borderId="0" xfId="0" applyNumberFormat="1" applyFont="1" applyFill="1" applyAlignment="1"/>
    <xf numFmtId="165" fontId="3" fillId="2" borderId="0" xfId="0" applyNumberFormat="1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DF0F7"/>
      <color rgb="FFA7B9E3"/>
      <color rgb="FF4F81BD"/>
      <color rgb="FF829BC4"/>
      <color rgb="FF4E81BD"/>
      <color rgb="FFB8CCE4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83032704"/>
        <c:axId val="83034880"/>
      </c:scatterChart>
      <c:valAx>
        <c:axId val="8303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4880"/>
        <c:crosses val="autoZero"/>
        <c:crossBetween val="midCat"/>
      </c:valAx>
      <c:valAx>
        <c:axId val="8303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2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562088088587"/>
          <c:y val="8.5159992223367148E-2"/>
          <c:w val="0.83365120373391177"/>
          <c:h val="0.8305645666394994"/>
        </c:manualLayout>
      </c:layout>
      <c:barChart>
        <c:barDir val="col"/>
        <c:grouping val="clustered"/>
        <c:varyColors val="0"/>
        <c:ser>
          <c:idx val="1"/>
          <c:order val="1"/>
          <c:tx>
            <c:v>2</c:v>
          </c:tx>
          <c:spPr>
            <a:ln w="19050">
              <a:noFill/>
            </a:ln>
          </c:spPr>
          <c:invertIfNegative val="0"/>
          <c:dPt>
            <c:idx val="0"/>
            <c:invertIfNegative val="0"/>
            <c:bubble3D val="0"/>
            <c:spPr>
              <a:noFill/>
              <a:ln w="1905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alpha val="50000"/>
                </a:schemeClr>
              </a:solidFill>
              <a:ln w="190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EDF0F7">
                  <a:alpha val="49804"/>
                </a:srgbClr>
              </a:solidFill>
              <a:ln w="1905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EDF0F7">
                  <a:alpha val="50000"/>
                </a:srgbClr>
              </a:solidFill>
              <a:ln w="1905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EDF0F7"/>
              </a:solidFill>
              <a:ln w="1905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A7B9E3">
                  <a:alpha val="49804"/>
                </a:srgbClr>
              </a:solidFill>
              <a:ln w="1905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4F81BD">
                  <a:alpha val="49804"/>
                </a:srgbClr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4E81BD">
                  <a:alpha val="50000"/>
                </a:srgbClr>
              </a:solidFill>
              <a:ln w="19050">
                <a:noFill/>
              </a:ln>
            </c:spPr>
          </c:dPt>
          <c:cat>
            <c:numRef>
              <c:f>'12.3'!$X$10:$X$17</c:f>
              <c:numCache>
                <c:formatCode>0.00_ </c:formatCode>
                <c:ptCount val="8"/>
                <c:pt idx="0">
                  <c:v>2.25</c:v>
                </c:pt>
                <c:pt idx="1">
                  <c:v>2.75</c:v>
                </c:pt>
                <c:pt idx="2">
                  <c:v>3.25</c:v>
                </c:pt>
                <c:pt idx="3">
                  <c:v>3.75</c:v>
                </c:pt>
                <c:pt idx="4">
                  <c:v>4.25</c:v>
                </c:pt>
                <c:pt idx="5">
                  <c:v>4.75</c:v>
                </c:pt>
                <c:pt idx="6">
                  <c:v>5.25</c:v>
                </c:pt>
                <c:pt idx="7">
                  <c:v>5.75</c:v>
                </c:pt>
              </c:numCache>
            </c:numRef>
          </c:cat>
          <c:val>
            <c:numRef>
              <c:f>'12.3'!$Y$10:$Y$17</c:f>
              <c:numCache>
                <c:formatCode>0.00_ </c:formatCode>
                <c:ptCount val="8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3358848"/>
        <c:axId val="83361152"/>
      </c:barChart>
      <c:scatterChart>
        <c:scatterStyle val="lineMarker"/>
        <c:varyColors val="0"/>
        <c:ser>
          <c:idx val="0"/>
          <c:order val="0"/>
          <c:tx>
            <c:strRef>
              <c:f>'12.3'!$R$30:$U$30</c:f>
              <c:strCache>
                <c:ptCount val="1"/>
                <c:pt idx="0">
                  <c:v>6.00  19 3.50 </c:v>
                </c:pt>
              </c:strCache>
            </c:strRef>
          </c:tx>
          <c:spPr>
            <a:ln w="19050">
              <a:noFill/>
            </a:ln>
            <a:effectLst/>
          </c:spPr>
          <c:dPt>
            <c:idx val="4"/>
            <c:marker>
              <c:spPr>
                <a:solidFill>
                  <a:schemeClr val="bg2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1.5314372730354939E-2"/>
                  <c:y val="2.9854718009259193E-3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Interchangeable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parts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-9.3442613396977955E-3"/>
                  <c:y val="-2.9854718009259193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Mass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manufacturing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layout/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Supply chain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globalisation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"/>
              <c:layout>
                <c:manualLayout>
                  <c:x val="3.3001363372552474E-2"/>
                  <c:y val="-2.9854718009259193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 b="0"/>
                    </a:pPr>
                    <a:r>
                      <a:rPr lang="en-US" altLang="zh-CN" sz="800" b="0">
                        <a:latin typeface="Arial Narrow" panose="020B0606020202030204" pitchFamily="34" charset="0"/>
                      </a:rPr>
                      <a:t>Factory</a:t>
                    </a:r>
                  </a:p>
                  <a:p>
                    <a:pPr>
                      <a:defRPr sz="800" b="0"/>
                    </a:pPr>
                    <a:r>
                      <a:rPr lang="en-US" altLang="zh-CN" sz="800" b="0">
                        <a:latin typeface="Arial Narrow" panose="020B0606020202030204" pitchFamily="34" charset="0"/>
                      </a:rPr>
                      <a:t>computerisation</a:t>
                    </a:r>
                    <a:endParaRPr lang="en-US" altLang="zh-CN" b="0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>
                <c:manualLayout>
                  <c:x val="3.9303319025406312E-2"/>
                  <c:y val="3.2840189810185223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Machine condition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monitoring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layout>
                <c:manualLayout>
                  <c:x val="3.6522409257906452E-2"/>
                  <c:y val="-2.3883774407407354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Machine-to-machine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connectivity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6"/>
              <c:layout>
                <c:manualLayout>
                  <c:x val="0.10887080048172268"/>
                  <c:y val="-2.985471800925892E-3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 b="0"/>
                    </a:pPr>
                    <a:r>
                      <a:rPr lang="en-US" altLang="zh-CN" sz="800" b="0">
                        <a:latin typeface="Arial Narrow" panose="020B0606020202030204" pitchFamily="34" charset="0"/>
                      </a:rPr>
                      <a:t>Asset</a:t>
                    </a:r>
                  </a:p>
                  <a:p>
                    <a:pPr>
                      <a:defRPr sz="800" b="0"/>
                    </a:pPr>
                    <a:r>
                      <a:rPr lang="en-US" altLang="zh-CN" sz="800" b="0">
                        <a:latin typeface="Arial Narrow" panose="020B0606020202030204" pitchFamily="34" charset="0"/>
                      </a:rPr>
                      <a:t>tracking</a:t>
                    </a:r>
                    <a:endParaRPr lang="en-US" altLang="zh-CN" b="0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7"/>
              <c:layout>
                <c:manualLayout>
                  <c:x val="0.15774686659140749"/>
                  <c:y val="0"/>
                </c:manualLayout>
              </c:layout>
              <c:tx>
                <c:rich>
                  <a:bodyPr rot="0" vert="horz"/>
                  <a:lstStyle/>
                  <a:p>
                    <a:pPr algn="ctr" rtl="0">
                      <a:defRPr sz="800"/>
                    </a:pPr>
                    <a:r>
                      <a:rPr lang="en-US" sz="800"/>
                      <a:t>Real-time</a:t>
                    </a:r>
                  </a:p>
                  <a:p>
                    <a:pPr algn="ctr" rtl="0">
                      <a:defRPr sz="800"/>
                    </a:pPr>
                    <a:r>
                      <a:rPr lang="en-US" sz="800"/>
                      <a:t>control</a:t>
                    </a:r>
                    <a:endParaRPr lang="en-US"/>
                  </a:p>
                </c:rich>
              </c:tx>
              <c:spPr>
                <a:solidFill>
                  <a:schemeClr val="bg1">
                    <a:alpha val="80000"/>
                  </a:schemeClr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"/>
              <c:layout>
                <c:manualLayout>
                  <c:x val="0.13615779194667454"/>
                  <c:y val="0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Industrial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wearables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"/>
              <c:layout>
                <c:manualLayout>
                  <c:x val="0.1389169330048258"/>
                  <c:y val="5.4733017403154261E-17"/>
                </c:manualLayout>
              </c:layout>
              <c:tx>
                <c:rich>
                  <a:bodyPr rot="0" vert="horz"/>
                  <a:lstStyle/>
                  <a:p>
                    <a:pPr algn="ctr" rtl="0">
                      <a:defRPr sz="800"/>
                    </a:pPr>
                    <a:r>
                      <a:rPr lang="en-US" sz="800"/>
                      <a:t>Equipment</a:t>
                    </a:r>
                  </a:p>
                  <a:p>
                    <a:pPr algn="ctr" rtl="0">
                      <a:defRPr sz="800"/>
                    </a:pPr>
                    <a:r>
                      <a:rPr lang="en-US" sz="800"/>
                      <a:t>digital twin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0"/>
              <c:layout>
                <c:manualLayout>
                  <c:x val="0.14206808223841297"/>
                  <c:y val="-1.492735900462961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Smart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supply chain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1"/>
              <c:layout>
                <c:manualLayout>
                  <c:x val="0.15431838057257533"/>
                  <c:y val="-8.9564154027777301E-3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Real-time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location system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2"/>
              <c:layout>
                <c:manualLayout>
                  <c:x val="0.16917012537748141"/>
                  <c:y val="8.9564154027777579E-3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 b="0"/>
                    </a:pPr>
                    <a:r>
                      <a:rPr lang="en-US" altLang="zh-CN" sz="800" b="0">
                        <a:latin typeface="Arial Narrow" panose="020B0606020202030204" pitchFamily="34" charset="0"/>
                      </a:rPr>
                      <a:t>Collaborative</a:t>
                    </a:r>
                  </a:p>
                  <a:p>
                    <a:pPr>
                      <a:defRPr sz="800" b="0"/>
                    </a:pPr>
                    <a:r>
                      <a:rPr lang="en-US" altLang="zh-CN" sz="800" b="0">
                        <a:latin typeface="Arial Narrow" panose="020B0606020202030204" pitchFamily="34" charset="0"/>
                      </a:rPr>
                      <a:t>robotics</a:t>
                    </a:r>
                    <a:endParaRPr lang="en-US" altLang="zh-CN" b="0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3"/>
              <c:layout>
                <c:manualLayout>
                  <c:x val="0.17352386724721128"/>
                  <c:y val="2.9854718009259193E-3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Predictive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maintenance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4"/>
              <c:layout>
                <c:manualLayout>
                  <c:x val="0.17037271801362414"/>
                  <c:y val="2.9854718009259193E-3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Rapid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prototyping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5"/>
              <c:layout>
                <c:manualLayout>
                  <c:x val="0.21051970308166076"/>
                  <c:y val="0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Additive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manufacturing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6"/>
              <c:layout>
                <c:manualLayout>
                  <c:x val="0.17584763411838955"/>
                  <c:y val="0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Ubiquitous factory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visibility and intelligence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7"/>
              <c:layout>
                <c:manualLayout>
                  <c:x val="0.22421770629108845"/>
                  <c:y val="-1.1941887203703649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Industrial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digital thread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8"/>
              <c:layout>
                <c:manualLayout>
                  <c:x val="0.23853054698424528"/>
                  <c:y val="-1.1941887203703663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Factory data</a:t>
                    </a:r>
                  </a:p>
                  <a:p>
                    <a:pPr>
                      <a:defRPr sz="800"/>
                    </a:pPr>
                    <a:r>
                      <a:rPr lang="en-US" sz="800"/>
                      <a:t>monetisation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9"/>
              <c:layout>
                <c:manualLayout>
                  <c:x val="-2.7798641838225238E-2"/>
                  <c:y val="-5.0753020615740628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/>
                      <a:t>Organise</a:t>
                    </a:r>
                    <a:r>
                      <a:rPr lang="en-US" sz="800" baseline="0"/>
                      <a:t> and scale resources</a:t>
                    </a:r>
                    <a:endParaRPr lang="en-US"/>
                  </a:p>
                </c:rich>
              </c:tx>
              <c:spPr>
                <a:solidFill>
                  <a:sysClr val="window" lastClr="FFFFFF"/>
                </a:solidFill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0"/>
              <c:layout>
                <c:manualLayout>
                  <c:x val="-2.9932832390194004E-3"/>
                  <c:y val="-5.0753020615740628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 Narrow" panose="020B0606020202030204" pitchFamily="34" charset="0"/>
                      </a:rPr>
                      <a:t>Automate based on past data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1"/>
              <c:layout>
                <c:manualLayout>
                  <c:x val="9.8982321408308649E-2"/>
                  <c:y val="-4.4782077013888789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 Narrow" panose="020B0606020202030204" pitchFamily="34" charset="0"/>
                      </a:rPr>
                      <a:t>Optimise based on real-time data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2"/>
              <c:layout>
                <c:manualLayout>
                  <c:x val="0.20071829884564135"/>
                  <c:y val="-4.7767548814814709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800"/>
                    </a:pPr>
                    <a:r>
                      <a:rPr lang="en-US" sz="800">
                        <a:latin typeface="Arial Narrow" panose="020B0606020202030204" pitchFamily="34" charset="0"/>
                      </a:rPr>
                      <a:t>Adapt based on future predictions</a:t>
                    </a:r>
                    <a:endParaRPr lang="en-US" sz="800"/>
                  </a:p>
                </c:rich>
              </c:tx>
              <c:spPr>
                <a:noFill/>
                <a:ln w="76200" cap="flat" cmpd="sng" algn="ctr">
                  <a:solidFill>
                    <a:schemeClr val="bg1"/>
                  </a:solidFill>
                  <a:prstDash val="solid"/>
                  <a:round/>
                </a:ln>
                <a:effectLst/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solidFill>
                <a:schemeClr val="bg1">
                  <a:alpha val="80000"/>
                </a:schemeClr>
              </a:solidFill>
              <a:ln w="76200" cap="flat" cmpd="sng" algn="ctr">
                <a:solidFill>
                  <a:schemeClr val="bg1"/>
                </a:solidFill>
                <a:prstDash val="solid"/>
                <a:round/>
              </a:ln>
              <a:effectLst/>
            </c:spPr>
            <c:txPr>
              <a:bodyPr rot="0" vert="horz"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'12.3'!$U$10:$U$32</c:f>
              <c:numCache>
                <c:formatCode>0.00_ </c:formatCode>
                <c:ptCount val="23"/>
                <c:pt idx="0">
                  <c:v>2.5</c:v>
                </c:pt>
                <c:pt idx="1">
                  <c:v>2.75</c:v>
                </c:pt>
                <c:pt idx="2">
                  <c:v>3</c:v>
                </c:pt>
                <c:pt idx="3">
                  <c:v>3.25</c:v>
                </c:pt>
                <c:pt idx="4">
                  <c:v>3.5</c:v>
                </c:pt>
                <c:pt idx="5">
                  <c:v>3.5</c:v>
                </c:pt>
                <c:pt idx="6">
                  <c:v>4</c:v>
                </c:pt>
                <c:pt idx="7">
                  <c:v>4.25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5.5</c:v>
                </c:pt>
                <c:pt idx="16">
                  <c:v>5.6</c:v>
                </c:pt>
                <c:pt idx="17">
                  <c:v>5.5</c:v>
                </c:pt>
                <c:pt idx="18">
                  <c:v>5.75</c:v>
                </c:pt>
                <c:pt idx="19">
                  <c:v>2.5</c:v>
                </c:pt>
                <c:pt idx="20">
                  <c:v>3.5</c:v>
                </c:pt>
                <c:pt idx="21">
                  <c:v>4.5</c:v>
                </c:pt>
                <c:pt idx="22">
                  <c:v>5.5</c:v>
                </c:pt>
              </c:numCache>
            </c:numRef>
          </c:xVal>
          <c:yVal>
            <c:numRef>
              <c:f>'12.3'!$V$10:$V$32</c:f>
              <c:numCache>
                <c:formatCode>0.00_ </c:formatCode>
                <c:ptCount val="23"/>
                <c:pt idx="0">
                  <c:v>5</c:v>
                </c:pt>
                <c:pt idx="1">
                  <c:v>15</c:v>
                </c:pt>
                <c:pt idx="2">
                  <c:v>27</c:v>
                </c:pt>
                <c:pt idx="3">
                  <c:v>15</c:v>
                </c:pt>
                <c:pt idx="4">
                  <c:v>5</c:v>
                </c:pt>
                <c:pt idx="5">
                  <c:v>10</c:v>
                </c:pt>
                <c:pt idx="6">
                  <c:v>23</c:v>
                </c:pt>
                <c:pt idx="7">
                  <c:v>12</c:v>
                </c:pt>
                <c:pt idx="8">
                  <c:v>8</c:v>
                </c:pt>
                <c:pt idx="9">
                  <c:v>18</c:v>
                </c:pt>
                <c:pt idx="10">
                  <c:v>27</c:v>
                </c:pt>
                <c:pt idx="11">
                  <c:v>23</c:v>
                </c:pt>
                <c:pt idx="12">
                  <c:v>4</c:v>
                </c:pt>
                <c:pt idx="13">
                  <c:v>8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23</c:v>
                </c:pt>
                <c:pt idx="18">
                  <c:v>27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EB-4E7D-AD81-31EED2C8E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68992"/>
        <c:axId val="83667200"/>
      </c:scatterChart>
      <c:catAx>
        <c:axId val="83358848"/>
        <c:scaling>
          <c:orientation val="minMax"/>
        </c:scaling>
        <c:delete val="0"/>
        <c:axPos val="b"/>
        <c:majorGridlines>
          <c:spPr>
            <a:ln w="63500" cmpd="sng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</c:majorGridlines>
        <c:numFmt formatCode="0.00_ " sourceLinked="1"/>
        <c:majorTickMark val="out"/>
        <c:minorTickMark val="none"/>
        <c:tickLblPos val="none"/>
        <c:spPr>
          <a:noFill/>
          <a:ln w="63500" cap="flat" cmpd="sng" algn="ctr">
            <a:solidFill>
              <a:schemeClr val="tx1">
                <a:lumMod val="65000"/>
                <a:lumOff val="35000"/>
              </a:schemeClr>
            </a:solidFill>
            <a:round/>
            <a:headEnd type="diamond"/>
            <a:tailEnd type="triangle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3361152"/>
        <c:crossesAt val="0"/>
        <c:auto val="0"/>
        <c:lblAlgn val="ctr"/>
        <c:lblOffset val="100"/>
        <c:noMultiLvlLbl val="1"/>
      </c:catAx>
      <c:valAx>
        <c:axId val="83361152"/>
        <c:scaling>
          <c:orientation val="minMax"/>
          <c:max val="30"/>
          <c:min val="0"/>
        </c:scaling>
        <c:delete val="0"/>
        <c:axPos val="l"/>
        <c:majorGridlines>
          <c:spPr>
            <a:ln w="63500">
              <a:solidFill>
                <a:schemeClr val="tx2">
                  <a:lumMod val="60000"/>
                  <a:lumOff val="40000"/>
                </a:schemeClr>
              </a:solidFill>
              <a:prstDash val="sysDot"/>
              <a:headEnd w="sm" len="sm"/>
            </a:ln>
          </c:spPr>
        </c:majorGridlines>
        <c:numFmt formatCode="0.00_ " sourceLinked="1"/>
        <c:majorTickMark val="out"/>
        <c:minorTickMark val="none"/>
        <c:tickLblPos val="none"/>
        <c:spPr>
          <a:noFill/>
          <a:ln w="63500" cap="flat" cmpd="sng" algn="ctr">
            <a:solidFill>
              <a:schemeClr val="tx1">
                <a:lumMod val="65000"/>
                <a:lumOff val="35000"/>
              </a:schemeClr>
            </a:solidFill>
            <a:miter lim="800000"/>
            <a:headEnd type="diamond"/>
            <a:tailEnd type="diamond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3358848"/>
        <c:crosses val="autoZero"/>
        <c:crossBetween val="between"/>
        <c:majorUnit val="10"/>
      </c:valAx>
      <c:valAx>
        <c:axId val="83667200"/>
        <c:scaling>
          <c:orientation val="minMax"/>
          <c:max val="30"/>
        </c:scaling>
        <c:delete val="1"/>
        <c:axPos val="r"/>
        <c:numFmt formatCode="0.00_ " sourceLinked="1"/>
        <c:majorTickMark val="out"/>
        <c:minorTickMark val="none"/>
        <c:tickLblPos val="nextTo"/>
        <c:crossAx val="83668992"/>
        <c:crosses val="max"/>
        <c:crossBetween val="midCat"/>
      </c:valAx>
      <c:valAx>
        <c:axId val="83668992"/>
        <c:scaling>
          <c:orientation val="minMax"/>
          <c:min val="2"/>
        </c:scaling>
        <c:delete val="1"/>
        <c:axPos val="t"/>
        <c:numFmt formatCode="0.00_ " sourceLinked="1"/>
        <c:majorTickMark val="out"/>
        <c:minorTickMark val="none"/>
        <c:tickLblPos val="nextTo"/>
        <c:crossAx val="836672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525780</xdr:colOff>
      <xdr:row>7</xdr:row>
      <xdr:rowOff>160020</xdr:rowOff>
    </xdr:from>
    <xdr:to>
      <xdr:col>13</xdr:col>
      <xdr:colOff>220980</xdr:colOff>
      <xdr:row>23</xdr:row>
      <xdr:rowOff>99060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CAB97CCA-08AB-4F97-AD55-78526E979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416718</xdr:colOff>
      <xdr:row>12</xdr:row>
      <xdr:rowOff>19844</xdr:rowOff>
    </xdr:from>
    <xdr:to>
      <xdr:col>10</xdr:col>
      <xdr:colOff>198436</xdr:colOff>
      <xdr:row>34</xdr:row>
      <xdr:rowOff>126434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68365A9F-CA29-45D4-8583-530B838A1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0.01121</cdr:x>
      <cdr:y>0.44052</cdr:y>
    </cdr:from>
    <cdr:to>
      <cdr:x>0.10598</cdr:x>
      <cdr:y>0.60973</cdr:y>
    </cdr:to>
    <cdr:pic>
      <cdr:nvPicPr>
        <cdr:cNvPr id="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2400" y="3352800"/>
          <a:ext cx="1287892" cy="12878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0.00631</cdr:x>
      <cdr:y>0.16645</cdr:y>
    </cdr:from>
    <cdr:to>
      <cdr:x>0.10107</cdr:x>
      <cdr:y>0.32654</cdr:y>
    </cdr:to>
    <cdr:pic>
      <cdr:nvPicPr>
        <cdr:cNvPr id="1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6813" y="708067"/>
          <a:ext cx="552836" cy="68099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0.00771</cdr:x>
      <cdr:y>0.7221</cdr:y>
    </cdr:from>
    <cdr:to>
      <cdr:x>0.10527</cdr:x>
      <cdr:y>0.85026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04775" y="5495925"/>
          <a:ext cx="1325995" cy="9754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0.007</cdr:y>
    </cdr:from>
    <cdr:to>
      <cdr:x>0.13265</cdr:x>
      <cdr:y>0.1696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9765"/>
          <a:ext cx="773905" cy="691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altLang="zh-CN" sz="900" b="0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Degree of cordination</a:t>
          </a:r>
          <a:endParaRPr lang="en-GB" sz="900" b="0">
            <a:solidFill>
              <a:schemeClr val="accent1">
                <a:lumMod val="50000"/>
              </a:schemeClr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0.88946</cdr:x>
      <cdr:y>0.92363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189140" y="3929062"/>
          <a:ext cx="644922" cy="324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zh-CN" sz="900" b="0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Industrial stage</a:t>
          </a:r>
          <a:endParaRPr lang="en-GB" sz="900" b="0">
            <a:solidFill>
              <a:schemeClr val="accent1">
                <a:lumMod val="50000"/>
              </a:schemeClr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0.30473</cdr:x>
      <cdr:y>0.89602</cdr:y>
    </cdr:from>
    <cdr:to>
      <cdr:x>0.34524</cdr:x>
      <cdr:y>0.94229</cdr:y>
    </cdr:to>
    <cdr:sp macro="" textlink="">
      <cdr:nvSpPr>
        <cdr:cNvPr id="7" name="Oval 6"/>
        <cdr:cNvSpPr/>
      </cdr:nvSpPr>
      <cdr:spPr>
        <a:xfrm xmlns:a="http://schemas.openxmlformats.org/drawingml/2006/main">
          <a:off x="1777814" y="3811610"/>
          <a:ext cx="236326" cy="196826"/>
        </a:xfrm>
        <a:prstGeom xmlns:a="http://schemas.openxmlformats.org/drawingml/2006/main" prst="ellipse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0" rIns="0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3.0</a:t>
          </a:r>
        </a:p>
      </cdr:txBody>
    </cdr:sp>
  </cdr:relSizeAnchor>
  <cdr:relSizeAnchor xmlns:cdr="http://schemas.openxmlformats.org/drawingml/2006/chartDrawing">
    <cdr:from>
      <cdr:x>0.51362</cdr:x>
      <cdr:y>0.89602</cdr:y>
    </cdr:from>
    <cdr:to>
      <cdr:x>0.54932</cdr:x>
      <cdr:y>0.94462</cdr:y>
    </cdr:to>
    <cdr:sp macro="" textlink="">
      <cdr:nvSpPr>
        <cdr:cNvPr id="8" name="Oval 7"/>
        <cdr:cNvSpPr/>
      </cdr:nvSpPr>
      <cdr:spPr>
        <a:xfrm xmlns:a="http://schemas.openxmlformats.org/drawingml/2006/main">
          <a:off x="2996491" y="3811610"/>
          <a:ext cx="208274" cy="206748"/>
        </a:xfrm>
        <a:prstGeom xmlns:a="http://schemas.openxmlformats.org/drawingml/2006/main" prst="ellipse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0" rIns="0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4.0</a:t>
          </a:r>
        </a:p>
      </cdr:txBody>
    </cdr:sp>
  </cdr:relSizeAnchor>
  <cdr:relSizeAnchor xmlns:cdr="http://schemas.openxmlformats.org/drawingml/2006/chartDrawing">
    <cdr:from>
      <cdr:x>0.12406</cdr:x>
      <cdr:y>0.11675</cdr:y>
    </cdr:from>
    <cdr:to>
      <cdr:x>0.5726</cdr:x>
      <cdr:y>0.98961</cdr:y>
    </cdr:to>
    <cdr:sp macro="" textlink="">
      <cdr:nvSpPr>
        <cdr:cNvPr id="14" name="TextBox 10"/>
        <cdr:cNvSpPr txBox="1"/>
      </cdr:nvSpPr>
      <cdr:spPr>
        <a:xfrm xmlns:a="http://schemas.openxmlformats.org/drawingml/2006/main">
          <a:off x="1679525" y="936395"/>
          <a:ext cx="6072525" cy="7000855"/>
        </a:xfrm>
        <a:prstGeom xmlns:a="http://schemas.openxmlformats.org/drawingml/2006/main" prst="rect">
          <a:avLst/>
        </a:prstGeom>
        <a:ln xmlns:a="http://schemas.openxmlformats.org/drawingml/2006/main" w="28575">
          <a:solidFill>
            <a:schemeClr val="tx1">
              <a:alpha val="70000"/>
            </a:schemeClr>
          </a:solidFill>
          <a:prstDash val="sysDot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>
            <a:solidFill>
              <a:sysClr val="windowText" lastClr="000000"/>
            </a:solidFill>
          </a:endParaRPr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900">
            <a:latin typeface="Arial Narrow" panose="020B0606020202030204" pitchFamily="34" charset="0"/>
          </a:endParaRPr>
        </a:p>
        <a:p xmlns:a="http://schemas.openxmlformats.org/drawingml/2006/main">
          <a:endParaRPr lang="en-GB" sz="900">
            <a:latin typeface="Arial Narrow" panose="020B0606020202030204" pitchFamily="34" charset="0"/>
          </a:endParaRPr>
        </a:p>
        <a:p xmlns:a="http://schemas.openxmlformats.org/drawingml/2006/main">
          <a:r>
            <a:rPr lang="en-GB" sz="900">
              <a:latin typeface="Arial Narrow" panose="020B0606020202030204" pitchFamily="34" charset="0"/>
            </a:rPr>
            <a:t>Most Chinese factories operate with Industry 2.0-3.0</a:t>
          </a:r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pPr algn="ctr"/>
          <a:r>
            <a:rPr lang="en-GB" sz="160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Most Chinese factories operate with Industry 2.0-3.0 technologies</a:t>
          </a:r>
        </a:p>
      </cdr:txBody>
    </cdr:sp>
  </cdr:relSizeAnchor>
  <cdr:relSizeAnchor xmlns:cdr="http://schemas.openxmlformats.org/drawingml/2006/chartDrawing">
    <cdr:from>
      <cdr:x>0.09761</cdr:x>
      <cdr:y>0.89602</cdr:y>
    </cdr:from>
    <cdr:to>
      <cdr:x>0.13265</cdr:x>
      <cdr:y>0.94229</cdr:y>
    </cdr:to>
    <cdr:sp macro="" textlink="">
      <cdr:nvSpPr>
        <cdr:cNvPr id="21" name="Oval 5"/>
        <cdr:cNvSpPr/>
      </cdr:nvSpPr>
      <cdr:spPr>
        <a:xfrm xmlns:a="http://schemas.openxmlformats.org/drawingml/2006/main">
          <a:off x="569463" y="3811610"/>
          <a:ext cx="204443" cy="196826"/>
        </a:xfrm>
        <a:prstGeom xmlns:a="http://schemas.openxmlformats.org/drawingml/2006/main" prst="ellipse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rIns="0" anchor="ctr" anchorCtr="0"/>
        <a:lstStyle xmlns:a="http://schemas.openxmlformats.org/drawingml/2006/main"/>
        <a:p xmlns:a="http://schemas.openxmlformats.org/drawingml/2006/main"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2.0</a:t>
          </a:r>
        </a:p>
      </cdr:txBody>
    </cdr:sp>
  </cdr:relSizeAnchor>
  <cdr:relSizeAnchor xmlns:cdr="http://schemas.openxmlformats.org/drawingml/2006/chartDrawing">
    <cdr:from>
      <cdr:x>0.86905</cdr:x>
      <cdr:y>0.89369</cdr:y>
    </cdr:from>
    <cdr:to>
      <cdr:x>0.90646</cdr:x>
      <cdr:y>0.93762</cdr:y>
    </cdr:to>
    <cdr:sp macro="" textlink="">
      <cdr:nvSpPr>
        <cdr:cNvPr id="24" name="Oval 8"/>
        <cdr:cNvSpPr/>
      </cdr:nvSpPr>
      <cdr:spPr>
        <a:xfrm xmlns:a="http://schemas.openxmlformats.org/drawingml/2006/main">
          <a:off x="5070076" y="3801689"/>
          <a:ext cx="218281" cy="186905"/>
        </a:xfrm>
        <a:prstGeom xmlns:a="http://schemas.openxmlformats.org/drawingml/2006/main" prst="ellipse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0" rIns="0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5.0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1036-en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D18" sqref="D18"/>
    </sheetView>
  </sheetViews>
  <sheetFormatPr defaultRowHeight="15"/>
  <sheetData>
    <row r="1" spans="1:2">
      <c r="A1" s="1">
        <v>2.5</v>
      </c>
      <c r="B1" s="1">
        <v>5</v>
      </c>
    </row>
    <row r="2" spans="1:2">
      <c r="A2" s="1">
        <v>2.75</v>
      </c>
      <c r="B2" s="1">
        <v>15</v>
      </c>
    </row>
    <row r="3" spans="1:2">
      <c r="A3" s="1">
        <v>3</v>
      </c>
      <c r="B3" s="1">
        <v>27</v>
      </c>
    </row>
    <row r="4" spans="1:2">
      <c r="A4" s="1">
        <v>3.25</v>
      </c>
      <c r="B4" s="1">
        <v>15</v>
      </c>
    </row>
    <row r="5" spans="1:2">
      <c r="A5" s="1">
        <v>3.5</v>
      </c>
      <c r="B5" s="1">
        <v>5</v>
      </c>
    </row>
    <row r="6" spans="1:2">
      <c r="A6" s="1">
        <v>3.5</v>
      </c>
      <c r="B6" s="1">
        <v>10</v>
      </c>
    </row>
    <row r="7" spans="1:2">
      <c r="A7" s="1">
        <v>4</v>
      </c>
      <c r="B7" s="1">
        <v>22</v>
      </c>
    </row>
    <row r="8" spans="1:2">
      <c r="A8" s="1">
        <v>4.125</v>
      </c>
      <c r="B8" s="1">
        <v>11</v>
      </c>
    </row>
    <row r="9" spans="1:2">
      <c r="A9" s="1">
        <v>4.25</v>
      </c>
      <c r="B9" s="1">
        <v>9</v>
      </c>
    </row>
    <row r="10" spans="1:2">
      <c r="A10" s="1">
        <v>4.25</v>
      </c>
      <c r="B10" s="1">
        <v>19</v>
      </c>
    </row>
    <row r="11" spans="1:2">
      <c r="A11" s="1">
        <v>4.25</v>
      </c>
      <c r="B11" s="1">
        <v>28</v>
      </c>
    </row>
    <row r="12" spans="1:2">
      <c r="A12" s="1">
        <v>4.375</v>
      </c>
      <c r="B12" s="1">
        <v>22</v>
      </c>
    </row>
    <row r="13" spans="1:2">
      <c r="A13" s="1">
        <v>4.5</v>
      </c>
      <c r="B13" s="1">
        <v>5</v>
      </c>
    </row>
    <row r="14" spans="1:2">
      <c r="A14" s="1">
        <v>4.5</v>
      </c>
      <c r="B14" s="1">
        <v>8</v>
      </c>
    </row>
    <row r="15" spans="1:2">
      <c r="A15" s="1">
        <v>4.5</v>
      </c>
      <c r="B15" s="1">
        <v>15</v>
      </c>
    </row>
    <row r="16" spans="1:2">
      <c r="A16" s="1">
        <v>4.75</v>
      </c>
      <c r="B16" s="1">
        <v>15</v>
      </c>
    </row>
    <row r="17" spans="1:2">
      <c r="A17" s="1">
        <v>4.75</v>
      </c>
      <c r="B17" s="1">
        <v>20</v>
      </c>
    </row>
    <row r="18" spans="1:2">
      <c r="A18" s="1">
        <v>4.75</v>
      </c>
      <c r="B18" s="1">
        <v>23</v>
      </c>
    </row>
    <row r="19" spans="1:2">
      <c r="A19" s="1">
        <v>4.875</v>
      </c>
      <c r="B19" s="1">
        <v>28</v>
      </c>
    </row>
    <row r="20" spans="1:2">
      <c r="A20" s="1">
        <v>2.5</v>
      </c>
      <c r="B20" s="1">
        <v>30</v>
      </c>
    </row>
    <row r="21" spans="1:2">
      <c r="A21" s="1">
        <v>3.5</v>
      </c>
      <c r="B21" s="1">
        <v>30</v>
      </c>
    </row>
    <row r="22" spans="1:2">
      <c r="A22" s="1">
        <v>4.25</v>
      </c>
      <c r="B22" s="1">
        <v>30</v>
      </c>
    </row>
    <row r="23" spans="1:2">
      <c r="A23" s="1">
        <v>4.75</v>
      </c>
      <c r="B23" s="1">
        <v>30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zoomScale="96" zoomScaleNormal="96" workbookViewId="0">
      <selection activeCell="A7" sqref="A7:K32"/>
    </sheetView>
  </sheetViews>
  <sheetFormatPr defaultRowHeight="15"/>
  <cols>
    <col min="18" max="18" width="9.140625" style="4"/>
    <col min="19" max="20" width="9.140625" style="5"/>
    <col min="21" max="21" width="8.85546875" style="6" customWidth="1"/>
    <col min="22" max="22" width="9.140625" style="6"/>
    <col min="23" max="24" width="9.140625" style="5"/>
    <col min="25" max="25" width="9.5703125" style="5" customWidth="1"/>
    <col min="26" max="30" width="9.140625" style="5"/>
  </cols>
  <sheetData>
    <row r="1" spans="1:25" s="8" customFormat="1">
      <c r="A1" s="11" t="s">
        <v>12</v>
      </c>
      <c r="R1" s="9"/>
      <c r="U1" s="10"/>
      <c r="V1" s="10"/>
    </row>
    <row r="2" spans="1:25" s="8" customFormat="1" ht="12.75">
      <c r="A2" s="8" t="s">
        <v>11</v>
      </c>
      <c r="B2" s="8" t="s">
        <v>13</v>
      </c>
      <c r="R2" s="9"/>
      <c r="U2" s="10"/>
      <c r="V2" s="10"/>
    </row>
    <row r="3" spans="1:25" s="8" customFormat="1" ht="12.75">
      <c r="A3" s="8" t="s">
        <v>14</v>
      </c>
      <c r="R3" s="9"/>
      <c r="U3" s="10"/>
      <c r="V3" s="10"/>
    </row>
    <row r="4" spans="1:25" s="8" customFormat="1">
      <c r="A4" s="11" t="s">
        <v>15</v>
      </c>
      <c r="R4" s="9"/>
      <c r="U4" s="10"/>
      <c r="V4" s="10"/>
    </row>
    <row r="5" spans="1:25" s="8" customFormat="1" ht="12.75">
      <c r="R5" s="9"/>
      <c r="U5" s="10"/>
      <c r="V5" s="10"/>
    </row>
    <row r="6" spans="1:25">
      <c r="A6" s="2" t="s">
        <v>8</v>
      </c>
      <c r="B6" s="2"/>
    </row>
    <row r="7" spans="1:25">
      <c r="A7" s="2" t="s">
        <v>11</v>
      </c>
      <c r="B7" s="2"/>
    </row>
    <row r="8" spans="1:25">
      <c r="A8" s="2" t="s">
        <v>5</v>
      </c>
      <c r="B8" s="2">
        <v>12.3</v>
      </c>
    </row>
    <row r="9" spans="1:25">
      <c r="A9" s="2" t="s">
        <v>7</v>
      </c>
      <c r="B9" s="3" t="s">
        <v>10</v>
      </c>
    </row>
    <row r="10" spans="1:25">
      <c r="A10" s="2" t="s">
        <v>6</v>
      </c>
      <c r="B10" s="2"/>
      <c r="R10" s="4">
        <v>2</v>
      </c>
      <c r="T10" s="5">
        <v>1</v>
      </c>
      <c r="U10" s="6">
        <v>2.5</v>
      </c>
      <c r="V10" s="6">
        <v>5</v>
      </c>
      <c r="X10" s="6">
        <v>2.25</v>
      </c>
      <c r="Y10" s="6">
        <v>30</v>
      </c>
    </row>
    <row r="11" spans="1:25">
      <c r="A11" s="2" t="s">
        <v>4</v>
      </c>
      <c r="B11" s="2" t="s">
        <v>9</v>
      </c>
      <c r="R11" s="4">
        <v>2.5</v>
      </c>
      <c r="T11" s="5">
        <v>2</v>
      </c>
      <c r="U11" s="6">
        <v>2.75</v>
      </c>
      <c r="V11" s="6">
        <v>15</v>
      </c>
      <c r="X11" s="6">
        <v>2.75</v>
      </c>
      <c r="Y11" s="6">
        <v>30</v>
      </c>
    </row>
    <row r="12" spans="1: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R12" s="4">
        <v>3</v>
      </c>
      <c r="T12" s="5">
        <v>3</v>
      </c>
      <c r="U12" s="6">
        <v>3</v>
      </c>
      <c r="V12" s="6">
        <v>27</v>
      </c>
      <c r="X12" s="6">
        <v>3.25</v>
      </c>
      <c r="Y12" s="6">
        <v>30</v>
      </c>
    </row>
    <row r="13" spans="1: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R13" s="4">
        <v>3.5</v>
      </c>
      <c r="T13" s="5">
        <v>4</v>
      </c>
      <c r="U13" s="6">
        <v>3.25</v>
      </c>
      <c r="V13" s="6">
        <v>15</v>
      </c>
      <c r="X13" s="6">
        <v>3.75</v>
      </c>
      <c r="Y13" s="6">
        <v>30</v>
      </c>
    </row>
    <row r="14" spans="1: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R14" s="4">
        <v>4</v>
      </c>
      <c r="T14" s="5">
        <v>5</v>
      </c>
      <c r="U14" s="6">
        <v>3.5</v>
      </c>
      <c r="V14" s="6">
        <v>5</v>
      </c>
      <c r="X14" s="6">
        <v>4.25</v>
      </c>
      <c r="Y14" s="6">
        <v>30</v>
      </c>
    </row>
    <row r="15" spans="1: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R15" s="4">
        <v>4.5</v>
      </c>
      <c r="T15" s="5">
        <v>6</v>
      </c>
      <c r="U15" s="6">
        <v>3.5</v>
      </c>
      <c r="V15" s="6">
        <v>10</v>
      </c>
      <c r="X15" s="6">
        <v>4.75</v>
      </c>
      <c r="Y15" s="6">
        <v>30</v>
      </c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R16" s="4">
        <v>5</v>
      </c>
      <c r="T16" s="5">
        <v>7</v>
      </c>
      <c r="U16" s="6">
        <v>4</v>
      </c>
      <c r="V16" s="6">
        <v>23</v>
      </c>
      <c r="X16" s="6">
        <v>5.25</v>
      </c>
      <c r="Y16" s="6">
        <v>30</v>
      </c>
    </row>
    <row r="17" spans="1: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R17" s="4">
        <v>5.5</v>
      </c>
      <c r="T17" s="5">
        <v>8</v>
      </c>
      <c r="U17" s="6">
        <v>4.25</v>
      </c>
      <c r="V17" s="6">
        <v>12</v>
      </c>
      <c r="X17" s="6">
        <v>5.75</v>
      </c>
      <c r="Y17" s="6">
        <v>30</v>
      </c>
    </row>
    <row r="18" spans="1: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R18" s="4">
        <v>6</v>
      </c>
      <c r="T18" s="5">
        <v>9</v>
      </c>
      <c r="U18" s="6">
        <v>4.5</v>
      </c>
      <c r="V18" s="6">
        <v>8</v>
      </c>
    </row>
    <row r="19" spans="1: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T19" s="5">
        <v>10</v>
      </c>
      <c r="U19" s="6">
        <v>4.5</v>
      </c>
      <c r="V19" s="6">
        <v>18</v>
      </c>
    </row>
    <row r="20" spans="1: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T20" s="5">
        <v>11</v>
      </c>
      <c r="U20" s="6">
        <v>4.5</v>
      </c>
      <c r="V20" s="6">
        <v>27</v>
      </c>
    </row>
    <row r="21" spans="1: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T21" s="5">
        <v>12</v>
      </c>
      <c r="U21" s="6">
        <v>4.75</v>
      </c>
      <c r="V21" s="6">
        <v>23</v>
      </c>
    </row>
    <row r="22" spans="1: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T22" s="5">
        <v>13</v>
      </c>
      <c r="U22" s="6">
        <v>5</v>
      </c>
      <c r="V22" s="6">
        <v>4</v>
      </c>
    </row>
    <row r="23" spans="1: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T23" s="5">
        <v>14</v>
      </c>
      <c r="U23" s="6">
        <v>5</v>
      </c>
      <c r="V23" s="6">
        <v>8</v>
      </c>
    </row>
    <row r="24" spans="1: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T24" s="5">
        <v>15</v>
      </c>
      <c r="U24" s="6">
        <v>5</v>
      </c>
      <c r="V24" s="6">
        <v>15</v>
      </c>
    </row>
    <row r="25" spans="1: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T25" s="5">
        <v>16</v>
      </c>
      <c r="U25" s="6">
        <v>5.5</v>
      </c>
      <c r="V25" s="6">
        <v>15</v>
      </c>
    </row>
    <row r="26" spans="1: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T26" s="5">
        <v>17</v>
      </c>
      <c r="U26" s="6">
        <v>5.6</v>
      </c>
      <c r="V26" s="6">
        <v>20</v>
      </c>
    </row>
    <row r="27" spans="1: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T27" s="5">
        <v>18</v>
      </c>
      <c r="U27" s="6">
        <v>5.5</v>
      </c>
      <c r="V27" s="6">
        <v>23</v>
      </c>
    </row>
    <row r="28" spans="1: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T28" s="5">
        <v>19</v>
      </c>
      <c r="U28" s="6">
        <v>5.75</v>
      </c>
      <c r="V28" s="6">
        <v>27</v>
      </c>
    </row>
    <row r="29" spans="1: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U29" s="6">
        <v>2.5</v>
      </c>
      <c r="V29" s="6">
        <v>30</v>
      </c>
    </row>
    <row r="30" spans="1: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U30" s="6">
        <v>3.5</v>
      </c>
      <c r="V30" s="6">
        <v>30</v>
      </c>
    </row>
    <row r="31" spans="1: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U31" s="6">
        <v>4.5</v>
      </c>
      <c r="V31" s="6">
        <v>30</v>
      </c>
    </row>
    <row r="32" spans="1: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U32" s="6">
        <v>5.5</v>
      </c>
      <c r="V32" s="6">
        <v>30</v>
      </c>
    </row>
    <row r="33" spans="1: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42" spans="1:21">
      <c r="R42" s="4" t="s">
        <v>3</v>
      </c>
      <c r="S42" s="5" t="s">
        <v>0</v>
      </c>
      <c r="T42" s="5" t="s">
        <v>1</v>
      </c>
      <c r="U42" s="6" t="s">
        <v>2</v>
      </c>
    </row>
  </sheetData>
  <hyperlinks>
    <hyperlink ref="A1" r:id="rId1" display="http://dx.doi.org/10.1787/978926427103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12.3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2017-03-27T15:29:13Z</dcterms:modified>
</cp:coreProperties>
</file>