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270"/>
  </bookViews>
  <sheets>
    <sheet name="Figure 1_3" sheetId="1" r:id="rId1"/>
  </sheets>
  <calcPr calcId="145621"/>
</workbook>
</file>

<file path=xl/sharedStrings.xml><?xml version="1.0" encoding="utf-8"?>
<sst xmlns="http://schemas.openxmlformats.org/spreadsheetml/2006/main" count="13" uniqueCount="11">
  <si>
    <t>Electricity</t>
  </si>
  <si>
    <t>Industry</t>
  </si>
  <si>
    <t>Irrigation</t>
  </si>
  <si>
    <t>Households</t>
  </si>
  <si>
    <t>Figure 1.3. Projected water withdrawals by sector</t>
  </si>
  <si>
    <t>Source: IMAGE model.</t>
  </si>
  <si>
    <t>Projected water withdrawals by sector</t>
  </si>
  <si>
    <t>cubic kilometres</t>
  </si>
  <si>
    <t>The land-water-energy nexus: Biophysical and economic consequences - © OECD 2017</t>
  </si>
  <si>
    <t>Version 1 - Last updated: 18-Jul-2017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</si>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</sst>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 applyFont="1" applyBorder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11" fontId="0" fillId="0" borderId="0" xfId="0" applyNumberFormat="1" applyFont="1"/>
    <xf numFmtId="1" fontId="0" fillId="0" borderId="0" xfId="0" applyNumberFormat="1" applyFont="1"/>
    <xf numFmtId="0" fontId="3" fillId="0" borderId="0" xfId="0" applyFon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1_3'!$B$27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'Figure 1_3'!$A$28:$A$78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'Figure 1_3'!$B$28:$B$78</c:f>
              <c:numCache>
                <c:formatCode>0</c:formatCode>
                <c:ptCount val="51"/>
                <c:pt idx="0">
                  <c:v>551.15830000000005</c:v>
                </c:pt>
                <c:pt idx="1">
                  <c:v>561.92759999999998</c:v>
                </c:pt>
                <c:pt idx="2">
                  <c:v>560.22990000000004</c:v>
                </c:pt>
                <c:pt idx="3">
                  <c:v>565.09720000000004</c:v>
                </c:pt>
                <c:pt idx="4">
                  <c:v>568.65629999999999</c:v>
                </c:pt>
                <c:pt idx="5">
                  <c:v>573.4529</c:v>
                </c:pt>
                <c:pt idx="6">
                  <c:v>577.08259999999996</c:v>
                </c:pt>
                <c:pt idx="7">
                  <c:v>578.06910000000005</c:v>
                </c:pt>
                <c:pt idx="8">
                  <c:v>578.85180000000003</c:v>
                </c:pt>
                <c:pt idx="9">
                  <c:v>579.52639999999997</c:v>
                </c:pt>
                <c:pt idx="10">
                  <c:v>581.38199999999995</c:v>
                </c:pt>
                <c:pt idx="11">
                  <c:v>583.46420000000001</c:v>
                </c:pt>
                <c:pt idx="12">
                  <c:v>583.90239999999994</c:v>
                </c:pt>
                <c:pt idx="13">
                  <c:v>594.62779999999998</c:v>
                </c:pt>
                <c:pt idx="14">
                  <c:v>605.51509999999996</c:v>
                </c:pt>
                <c:pt idx="15">
                  <c:v>617.05610000000001</c:v>
                </c:pt>
                <c:pt idx="16">
                  <c:v>631.80089999999996</c:v>
                </c:pt>
                <c:pt idx="17">
                  <c:v>648.75019999999995</c:v>
                </c:pt>
                <c:pt idx="18">
                  <c:v>665.35040000000004</c:v>
                </c:pt>
                <c:pt idx="19">
                  <c:v>679.02329999999995</c:v>
                </c:pt>
                <c:pt idx="20">
                  <c:v>690.34670000000006</c:v>
                </c:pt>
                <c:pt idx="21">
                  <c:v>698.29300000000001</c:v>
                </c:pt>
                <c:pt idx="22">
                  <c:v>706.02629999999999</c:v>
                </c:pt>
                <c:pt idx="23">
                  <c:v>715.36440000000005</c:v>
                </c:pt>
                <c:pt idx="24">
                  <c:v>725.6259</c:v>
                </c:pt>
                <c:pt idx="25">
                  <c:v>734.08029999999997</c:v>
                </c:pt>
                <c:pt idx="26">
                  <c:v>740.12660000000005</c:v>
                </c:pt>
                <c:pt idx="27">
                  <c:v>744.40470000000005</c:v>
                </c:pt>
                <c:pt idx="28">
                  <c:v>745.48599999999999</c:v>
                </c:pt>
                <c:pt idx="29">
                  <c:v>744.81920000000002</c:v>
                </c:pt>
                <c:pt idx="30">
                  <c:v>743.37980000000005</c:v>
                </c:pt>
                <c:pt idx="31">
                  <c:v>742.97</c:v>
                </c:pt>
                <c:pt idx="32">
                  <c:v>741.71500000000003</c:v>
                </c:pt>
                <c:pt idx="33">
                  <c:v>748.17139999999995</c:v>
                </c:pt>
                <c:pt idx="34">
                  <c:v>754.65020000000004</c:v>
                </c:pt>
                <c:pt idx="35">
                  <c:v>760.17970000000003</c:v>
                </c:pt>
                <c:pt idx="36">
                  <c:v>766.69749999999999</c:v>
                </c:pt>
                <c:pt idx="37">
                  <c:v>772.58590000000004</c:v>
                </c:pt>
                <c:pt idx="38">
                  <c:v>777.65800000000002</c:v>
                </c:pt>
                <c:pt idx="39">
                  <c:v>782.70349999999996</c:v>
                </c:pt>
                <c:pt idx="40">
                  <c:v>787.51729999999998</c:v>
                </c:pt>
                <c:pt idx="41">
                  <c:v>792.15150000000006</c:v>
                </c:pt>
                <c:pt idx="42">
                  <c:v>796.55870000000004</c:v>
                </c:pt>
                <c:pt idx="43">
                  <c:v>801.07839999999999</c:v>
                </c:pt>
                <c:pt idx="44">
                  <c:v>805.89599999999996</c:v>
                </c:pt>
                <c:pt idx="45">
                  <c:v>810.97820000000002</c:v>
                </c:pt>
                <c:pt idx="46">
                  <c:v>816.02700000000004</c:v>
                </c:pt>
                <c:pt idx="47">
                  <c:v>821.73969999999997</c:v>
                </c:pt>
                <c:pt idx="48">
                  <c:v>827.45830000000001</c:v>
                </c:pt>
                <c:pt idx="49">
                  <c:v>833.55020000000002</c:v>
                </c:pt>
                <c:pt idx="50">
                  <c:v>839.19820000000004</c:v>
                </c:pt>
              </c:numCache>
            </c:numRef>
          </c:val>
        </c:ser>
        <c:ser>
          <c:idx val="1"/>
          <c:order val="1"/>
          <c:tx>
            <c:strRef>
              <c:f>'Figure 1_3'!$C$27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'Figure 1_3'!$A$28:$A$78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'Figure 1_3'!$C$28:$C$78</c:f>
              <c:numCache>
                <c:formatCode>0</c:formatCode>
                <c:ptCount val="51"/>
                <c:pt idx="0">
                  <c:v>358.15750000000003</c:v>
                </c:pt>
                <c:pt idx="1">
                  <c:v>358.64940000000001</c:v>
                </c:pt>
                <c:pt idx="2">
                  <c:v>360.75920000000002</c:v>
                </c:pt>
                <c:pt idx="3">
                  <c:v>363.60340000000002</c:v>
                </c:pt>
                <c:pt idx="4">
                  <c:v>365.57889999999998</c:v>
                </c:pt>
                <c:pt idx="5">
                  <c:v>370.84899999999999</c:v>
                </c:pt>
                <c:pt idx="6">
                  <c:v>376.27080000000001</c:v>
                </c:pt>
                <c:pt idx="7">
                  <c:v>381.97390000000001</c:v>
                </c:pt>
                <c:pt idx="8">
                  <c:v>387.93860000000001</c:v>
                </c:pt>
                <c:pt idx="9">
                  <c:v>394.13580000000002</c:v>
                </c:pt>
                <c:pt idx="10">
                  <c:v>400.38249999999999</c:v>
                </c:pt>
                <c:pt idx="11">
                  <c:v>405.6309</c:v>
                </c:pt>
                <c:pt idx="12">
                  <c:v>411.03339999999997</c:v>
                </c:pt>
                <c:pt idx="13">
                  <c:v>416.55720000000002</c:v>
                </c:pt>
                <c:pt idx="14">
                  <c:v>422.21379999999999</c:v>
                </c:pt>
                <c:pt idx="15">
                  <c:v>427.98970000000003</c:v>
                </c:pt>
                <c:pt idx="16">
                  <c:v>432.08339999999998</c:v>
                </c:pt>
                <c:pt idx="17">
                  <c:v>436.2561</c:v>
                </c:pt>
                <c:pt idx="18">
                  <c:v>440.51260000000002</c:v>
                </c:pt>
                <c:pt idx="19">
                  <c:v>444.8657</c:v>
                </c:pt>
                <c:pt idx="20">
                  <c:v>449.30500000000001</c:v>
                </c:pt>
                <c:pt idx="21">
                  <c:v>452.47190000000001</c:v>
                </c:pt>
                <c:pt idx="22">
                  <c:v>455.71170000000001</c:v>
                </c:pt>
                <c:pt idx="23">
                  <c:v>459.03949999999998</c:v>
                </c:pt>
                <c:pt idx="24">
                  <c:v>462.46390000000002</c:v>
                </c:pt>
                <c:pt idx="25">
                  <c:v>466.65539999999999</c:v>
                </c:pt>
                <c:pt idx="26">
                  <c:v>469.82589999999999</c:v>
                </c:pt>
                <c:pt idx="27">
                  <c:v>473.05180000000001</c:v>
                </c:pt>
                <c:pt idx="28">
                  <c:v>476.35629999999998</c:v>
                </c:pt>
                <c:pt idx="29">
                  <c:v>479.73149999999998</c:v>
                </c:pt>
                <c:pt idx="30">
                  <c:v>483.18220000000002</c:v>
                </c:pt>
                <c:pt idx="31">
                  <c:v>485.63619999999997</c:v>
                </c:pt>
                <c:pt idx="32">
                  <c:v>488.1669</c:v>
                </c:pt>
                <c:pt idx="33">
                  <c:v>490.76659999999998</c:v>
                </c:pt>
                <c:pt idx="34">
                  <c:v>493.43310000000002</c:v>
                </c:pt>
                <c:pt idx="35">
                  <c:v>496.16399999999999</c:v>
                </c:pt>
                <c:pt idx="36">
                  <c:v>497.9085</c:v>
                </c:pt>
                <c:pt idx="37">
                  <c:v>499.70940000000002</c:v>
                </c:pt>
                <c:pt idx="38">
                  <c:v>501.5736</c:v>
                </c:pt>
                <c:pt idx="39">
                  <c:v>503.51459999999997</c:v>
                </c:pt>
                <c:pt idx="40">
                  <c:v>505.52480000000003</c:v>
                </c:pt>
                <c:pt idx="41">
                  <c:v>506.27960000000002</c:v>
                </c:pt>
                <c:pt idx="42">
                  <c:v>507.09530000000001</c:v>
                </c:pt>
                <c:pt idx="43">
                  <c:v>507.97190000000001</c:v>
                </c:pt>
                <c:pt idx="44">
                  <c:v>508.90949999999998</c:v>
                </c:pt>
                <c:pt idx="45">
                  <c:v>509.90839999999997</c:v>
                </c:pt>
                <c:pt idx="46">
                  <c:v>510.33179999999999</c:v>
                </c:pt>
                <c:pt idx="47">
                  <c:v>510.80970000000002</c:v>
                </c:pt>
                <c:pt idx="48">
                  <c:v>511.34210000000002</c:v>
                </c:pt>
                <c:pt idx="49">
                  <c:v>511.92899999999997</c:v>
                </c:pt>
                <c:pt idx="50">
                  <c:v>512.57050000000004</c:v>
                </c:pt>
              </c:numCache>
            </c:numRef>
          </c:val>
        </c:ser>
        <c:ser>
          <c:idx val="2"/>
          <c:order val="2"/>
          <c:tx>
            <c:strRef>
              <c:f>'Figure 1_3'!$D$27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'Figure 1_3'!$A$28:$A$78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'Figure 1_3'!$D$28:$D$78</c:f>
              <c:numCache>
                <c:formatCode>0</c:formatCode>
                <c:ptCount val="51"/>
                <c:pt idx="0">
                  <c:v>486.84429999999998</c:v>
                </c:pt>
                <c:pt idx="1">
                  <c:v>496.1918</c:v>
                </c:pt>
                <c:pt idx="2">
                  <c:v>504.09100000000001</c:v>
                </c:pt>
                <c:pt idx="3">
                  <c:v>515.3655</c:v>
                </c:pt>
                <c:pt idx="4">
                  <c:v>526.23590000000002</c:v>
                </c:pt>
                <c:pt idx="5">
                  <c:v>538.79070000000002</c:v>
                </c:pt>
                <c:pt idx="6">
                  <c:v>551.94770000000005</c:v>
                </c:pt>
                <c:pt idx="7">
                  <c:v>565.16819999999996</c:v>
                </c:pt>
                <c:pt idx="8">
                  <c:v>578.43979999999999</c:v>
                </c:pt>
                <c:pt idx="9">
                  <c:v>591.75019999999995</c:v>
                </c:pt>
                <c:pt idx="10">
                  <c:v>605.08730000000003</c:v>
                </c:pt>
                <c:pt idx="11">
                  <c:v>617.16769999999997</c:v>
                </c:pt>
                <c:pt idx="12">
                  <c:v>629.2903</c:v>
                </c:pt>
                <c:pt idx="13">
                  <c:v>641.44500000000005</c:v>
                </c:pt>
                <c:pt idx="14">
                  <c:v>653.62149999999997</c:v>
                </c:pt>
                <c:pt idx="15">
                  <c:v>665.80909999999994</c:v>
                </c:pt>
                <c:pt idx="16">
                  <c:v>676.42430000000002</c:v>
                </c:pt>
                <c:pt idx="17">
                  <c:v>687.06479999999999</c:v>
                </c:pt>
                <c:pt idx="18">
                  <c:v>697.72339999999997</c:v>
                </c:pt>
                <c:pt idx="19">
                  <c:v>708.39239999999995</c:v>
                </c:pt>
                <c:pt idx="20">
                  <c:v>719.06420000000003</c:v>
                </c:pt>
                <c:pt idx="21">
                  <c:v>728.38199999999995</c:v>
                </c:pt>
                <c:pt idx="22">
                  <c:v>737.70989999999995</c:v>
                </c:pt>
                <c:pt idx="23">
                  <c:v>747.04179999999997</c:v>
                </c:pt>
                <c:pt idx="24">
                  <c:v>756.37130000000002</c:v>
                </c:pt>
                <c:pt idx="25">
                  <c:v>765.69179999999994</c:v>
                </c:pt>
                <c:pt idx="26">
                  <c:v>774.18209999999999</c:v>
                </c:pt>
                <c:pt idx="27">
                  <c:v>782.66830000000004</c:v>
                </c:pt>
                <c:pt idx="28">
                  <c:v>791.14350000000002</c:v>
                </c:pt>
                <c:pt idx="29">
                  <c:v>799.60130000000004</c:v>
                </c:pt>
                <c:pt idx="30">
                  <c:v>808.03449999999998</c:v>
                </c:pt>
                <c:pt idx="31">
                  <c:v>815.57370000000003</c:v>
                </c:pt>
                <c:pt idx="32">
                  <c:v>823.0883</c:v>
                </c:pt>
                <c:pt idx="33">
                  <c:v>830.5711</c:v>
                </c:pt>
                <c:pt idx="34">
                  <c:v>838.01459999999997</c:v>
                </c:pt>
                <c:pt idx="35">
                  <c:v>845.41150000000005</c:v>
                </c:pt>
                <c:pt idx="36">
                  <c:v>851.8229</c:v>
                </c:pt>
                <c:pt idx="37">
                  <c:v>858.18110000000001</c:v>
                </c:pt>
                <c:pt idx="38">
                  <c:v>864.47879999999998</c:v>
                </c:pt>
                <c:pt idx="39">
                  <c:v>870.7088</c:v>
                </c:pt>
                <c:pt idx="40">
                  <c:v>876.86410000000001</c:v>
                </c:pt>
                <c:pt idx="41">
                  <c:v>882.048</c:v>
                </c:pt>
                <c:pt idx="42">
                  <c:v>887.14430000000004</c:v>
                </c:pt>
                <c:pt idx="43">
                  <c:v>892.1463</c:v>
                </c:pt>
                <c:pt idx="44">
                  <c:v>897.04819999999995</c:v>
                </c:pt>
                <c:pt idx="45">
                  <c:v>901.84439999999995</c:v>
                </c:pt>
                <c:pt idx="46">
                  <c:v>905.64940000000001</c:v>
                </c:pt>
                <c:pt idx="47">
                  <c:v>909.3383</c:v>
                </c:pt>
                <c:pt idx="48">
                  <c:v>912.90700000000004</c:v>
                </c:pt>
                <c:pt idx="49">
                  <c:v>916.35180000000003</c:v>
                </c:pt>
                <c:pt idx="50">
                  <c:v>919.66959999999995</c:v>
                </c:pt>
              </c:numCache>
            </c:numRef>
          </c:val>
        </c:ser>
        <c:ser>
          <c:idx val="3"/>
          <c:order val="3"/>
          <c:tx>
            <c:strRef>
              <c:f>'Figure 1_3'!$E$27</c:f>
              <c:strCache>
                <c:ptCount val="1"/>
                <c:pt idx="0">
                  <c:v>Irrigation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'Figure 1_3'!$A$28:$A$78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'Figure 1_3'!$E$28:$E$78</c:f>
              <c:numCache>
                <c:formatCode>0.0</c:formatCode>
                <c:ptCount val="51"/>
                <c:pt idx="0">
                  <c:v>2269.5414589999996</c:v>
                </c:pt>
                <c:pt idx="1">
                  <c:v>2286.6377960000004</c:v>
                </c:pt>
                <c:pt idx="2">
                  <c:v>2286.7812559999998</c:v>
                </c:pt>
                <c:pt idx="3">
                  <c:v>2293.3653520000007</c:v>
                </c:pt>
                <c:pt idx="4">
                  <c:v>2296.4652550000001</c:v>
                </c:pt>
                <c:pt idx="5">
                  <c:v>2302.6098430000002</c:v>
                </c:pt>
                <c:pt idx="6">
                  <c:v>2317.5384699999991</c:v>
                </c:pt>
                <c:pt idx="7">
                  <c:v>2319.7663740000012</c:v>
                </c:pt>
                <c:pt idx="8">
                  <c:v>2320.1786449999995</c:v>
                </c:pt>
                <c:pt idx="9">
                  <c:v>2315.2303889999989</c:v>
                </c:pt>
                <c:pt idx="10">
                  <c:v>2314.2171069999999</c:v>
                </c:pt>
                <c:pt idx="11">
                  <c:v>2328.6952170000013</c:v>
                </c:pt>
                <c:pt idx="12">
                  <c:v>2325.6195369999996</c:v>
                </c:pt>
                <c:pt idx="13">
                  <c:v>2323.7799849999997</c:v>
                </c:pt>
                <c:pt idx="14">
                  <c:v>2325.2892280000001</c:v>
                </c:pt>
                <c:pt idx="15">
                  <c:v>2324.1731990000007</c:v>
                </c:pt>
                <c:pt idx="16">
                  <c:v>2344.7136569999993</c:v>
                </c:pt>
                <c:pt idx="17">
                  <c:v>2338.1904830000017</c:v>
                </c:pt>
                <c:pt idx="18">
                  <c:v>2342.0322119999992</c:v>
                </c:pt>
                <c:pt idx="19">
                  <c:v>2335.8776870000002</c:v>
                </c:pt>
                <c:pt idx="20">
                  <c:v>2331.4434489999999</c:v>
                </c:pt>
                <c:pt idx="21">
                  <c:v>2351.0247629999994</c:v>
                </c:pt>
                <c:pt idx="22">
                  <c:v>2346.7680300000006</c:v>
                </c:pt>
                <c:pt idx="23">
                  <c:v>2352.0229899999995</c:v>
                </c:pt>
                <c:pt idx="24">
                  <c:v>2347.4738250000005</c:v>
                </c:pt>
                <c:pt idx="25">
                  <c:v>2352.7942159999998</c:v>
                </c:pt>
                <c:pt idx="26">
                  <c:v>2361.8981960000001</c:v>
                </c:pt>
                <c:pt idx="27">
                  <c:v>2365.2559539999997</c:v>
                </c:pt>
                <c:pt idx="28">
                  <c:v>2369.9816379999988</c:v>
                </c:pt>
                <c:pt idx="29">
                  <c:v>2371.6381080000001</c:v>
                </c:pt>
                <c:pt idx="30">
                  <c:v>2373.0205839999999</c:v>
                </c:pt>
                <c:pt idx="31">
                  <c:v>2378.1896230000007</c:v>
                </c:pt>
                <c:pt idx="32">
                  <c:v>2377.3295669999998</c:v>
                </c:pt>
                <c:pt idx="33">
                  <c:v>2377.7194130000003</c:v>
                </c:pt>
                <c:pt idx="34">
                  <c:v>2375.0790239999997</c:v>
                </c:pt>
                <c:pt idx="35">
                  <c:v>2374.3695119999998</c:v>
                </c:pt>
                <c:pt idx="36">
                  <c:v>2384.1656859999994</c:v>
                </c:pt>
                <c:pt idx="37">
                  <c:v>2380.2952749999999</c:v>
                </c:pt>
                <c:pt idx="38">
                  <c:v>2385.5509530000004</c:v>
                </c:pt>
                <c:pt idx="39">
                  <c:v>2388.5141709999998</c:v>
                </c:pt>
                <c:pt idx="40">
                  <c:v>2379.2217890000002</c:v>
                </c:pt>
                <c:pt idx="41">
                  <c:v>2389.9573650000002</c:v>
                </c:pt>
                <c:pt idx="42">
                  <c:v>2381.5735469999995</c:v>
                </c:pt>
                <c:pt idx="43">
                  <c:v>2395.9164719999994</c:v>
                </c:pt>
                <c:pt idx="44">
                  <c:v>2384.458243</c:v>
                </c:pt>
                <c:pt idx="45">
                  <c:v>2386.8309359999998</c:v>
                </c:pt>
                <c:pt idx="46">
                  <c:v>2393.0771289999998</c:v>
                </c:pt>
                <c:pt idx="47">
                  <c:v>2400.344235</c:v>
                </c:pt>
                <c:pt idx="48">
                  <c:v>2397.2034130000006</c:v>
                </c:pt>
                <c:pt idx="49">
                  <c:v>2393.6645679999992</c:v>
                </c:pt>
                <c:pt idx="50">
                  <c:v>2390.024711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066624"/>
        <c:axId val="82248832"/>
      </c:barChart>
      <c:catAx>
        <c:axId val="810666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248832"/>
        <c:crosses val="autoZero"/>
        <c:auto val="1"/>
        <c:lblAlgn val="ctr"/>
        <c:lblOffset val="0"/>
        <c:tickLblSkip val="5"/>
        <c:noMultiLvlLbl val="0"/>
      </c:catAx>
      <c:valAx>
        <c:axId val="822488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0666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254844591778749E-2"/>
          <c:y val="1.9920803043647736E-2"/>
          <c:w val="0.9231855814964695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7</xdr:row>
      <xdr:rowOff>49530</xdr:rowOff>
    </xdr:from>
    <xdr:to>
      <xdr:col>9</xdr:col>
      <xdr:colOff>71453</xdr:colOff>
      <xdr:row>21</xdr:row>
      <xdr:rowOff>39308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0.18652</cdr:x>
      <cdr:y>0.0446</cdr:y>
    </cdr:from>
    <cdr:to>
      <cdr:x>0.19925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108357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0.16485</cdr:x>
      <cdr:y>0.04256</cdr:y>
    </cdr:from>
    <cdr:to>
      <cdr:x>0.18963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95764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0.38107</cdr:x>
      <cdr:y>0.0446</cdr:y>
    </cdr:from>
    <cdr:to>
      <cdr:x>0.3938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221376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0.3594</cdr:x>
      <cdr:y>0.04256</cdr:y>
    </cdr:from>
    <cdr:to>
      <cdr:x>0.38418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208784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0.59432</cdr:x>
      <cdr:y>0.0446</cdr:y>
    </cdr:from>
    <cdr:to>
      <cdr:x>0.60705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345261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0.57265</cdr:x>
      <cdr:y>0.04256</cdr:y>
    </cdr:from>
    <cdr:to>
      <cdr:x>0.59744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332668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0.7844</cdr:x>
      <cdr:y>0.0446</cdr:y>
    </cdr:from>
    <cdr:to>
      <cdr:x>0.79713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455684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0.76273</cdr:x>
      <cdr:y>0.04256</cdr:y>
    </cdr:from>
    <cdr:to>
      <cdr:x>0.78751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43091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936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/>
  </sheetViews>
  <sheetFormatPr defaultColWidth="8.85546875" defaultRowHeight="15" x14ac:dyDescent="0.25"/>
  <cols>
    <col min="1" max="5" width="8.85546875" style="4"/>
    <col min="6" max="6" width="9.28515625" style="4" bestFit="1" customWidth="1"/>
    <col min="7" max="16384" width="8.85546875" style="4"/>
  </cols>
  <sheetData>
    <row r="1" spans="1:2" s="10" customFormat="1" x14ac:dyDescent="0.25">
      <c r="A1" s="11" t="s">
        <v>8</v>
      </c>
    </row>
    <row r="2" spans="1:2" s="10" customFormat="1" ht="12.75" x14ac:dyDescent="0.2">
      <c r="A2" s="10">
        <v>1</v>
      </c>
      <c r="B2" s="10" t="s">
        <v>6</v>
      </c>
    </row>
    <row r="3" spans="1:2" s="10" customFormat="1" ht="12.75" x14ac:dyDescent="0.2">
      <c r="A3" s="10" t="s">
        <v>9</v>
      </c>
    </row>
    <row r="4" spans="1:2" s="10" customFormat="1" x14ac:dyDescent="0.25">
      <c r="A4" s="11" t="s">
        <v>10</v>
      </c>
    </row>
    <row r="5" spans="1:2" s="10" customFormat="1" ht="12.75" x14ac:dyDescent="0.2"/>
    <row r="6" spans="1:2" x14ac:dyDescent="0.25">
      <c r="A6" s="2" t="s">
        <v>4</v>
      </c>
    </row>
    <row r="7" spans="1:2" x14ac:dyDescent="0.25">
      <c r="A7" s="3" t="s">
        <v>7</v>
      </c>
    </row>
    <row r="23" spans="1:7" x14ac:dyDescent="0.25">
      <c r="A23" s="4" t="s">
        <v>5</v>
      </c>
    </row>
    <row r="25" spans="1:7" x14ac:dyDescent="0.25">
      <c r="A25" s="2" t="s">
        <v>6</v>
      </c>
    </row>
    <row r="26" spans="1:7" x14ac:dyDescent="0.25">
      <c r="A26" s="3" t="s">
        <v>7</v>
      </c>
      <c r="B26" s="5"/>
      <c r="C26" s="5"/>
      <c r="D26" s="5"/>
      <c r="E26" s="5"/>
    </row>
    <row r="27" spans="1:7" x14ac:dyDescent="0.25">
      <c r="A27" s="6"/>
      <c r="B27" s="6" t="s">
        <v>0</v>
      </c>
      <c r="C27" s="6" t="s">
        <v>1</v>
      </c>
      <c r="D27" s="6" t="s">
        <v>3</v>
      </c>
      <c r="E27" s="6" t="s">
        <v>2</v>
      </c>
      <c r="G27" s="7"/>
    </row>
    <row r="28" spans="1:7" x14ac:dyDescent="0.25">
      <c r="A28" s="4">
        <v>2010</v>
      </c>
      <c r="B28" s="8">
        <v>551.15830000000005</v>
      </c>
      <c r="C28" s="8">
        <v>358.15750000000003</v>
      </c>
      <c r="D28" s="8">
        <v>486.84429999999998</v>
      </c>
      <c r="E28" s="1">
        <v>2269.5414589999996</v>
      </c>
      <c r="F28" s="7"/>
    </row>
    <row r="29" spans="1:7" x14ac:dyDescent="0.25">
      <c r="A29" s="4">
        <v>2011</v>
      </c>
      <c r="B29" s="8">
        <v>561.92759999999998</v>
      </c>
      <c r="C29" s="8">
        <v>358.64940000000001</v>
      </c>
      <c r="D29" s="8">
        <v>496.1918</v>
      </c>
      <c r="E29" s="1">
        <v>2286.6377960000004</v>
      </c>
      <c r="F29" s="7"/>
    </row>
    <row r="30" spans="1:7" x14ac:dyDescent="0.25">
      <c r="A30" s="4">
        <v>2012</v>
      </c>
      <c r="B30" s="8">
        <v>560.22990000000004</v>
      </c>
      <c r="C30" s="8">
        <v>360.75920000000002</v>
      </c>
      <c r="D30" s="8">
        <v>504.09100000000001</v>
      </c>
      <c r="E30" s="1">
        <v>2286.7812559999998</v>
      </c>
      <c r="F30" s="7"/>
    </row>
    <row r="31" spans="1:7" x14ac:dyDescent="0.25">
      <c r="A31" s="4">
        <v>2013</v>
      </c>
      <c r="B31" s="8">
        <v>565.09720000000004</v>
      </c>
      <c r="C31" s="8">
        <v>363.60340000000002</v>
      </c>
      <c r="D31" s="8">
        <v>515.3655</v>
      </c>
      <c r="E31" s="1">
        <v>2293.3653520000007</v>
      </c>
      <c r="F31" s="7"/>
    </row>
    <row r="32" spans="1:7" x14ac:dyDescent="0.25">
      <c r="A32" s="4">
        <v>2014</v>
      </c>
      <c r="B32" s="8">
        <v>568.65629999999999</v>
      </c>
      <c r="C32" s="8">
        <v>365.57889999999998</v>
      </c>
      <c r="D32" s="8">
        <v>526.23590000000002</v>
      </c>
      <c r="E32" s="1">
        <v>2296.4652550000001</v>
      </c>
      <c r="F32" s="7"/>
    </row>
    <row r="33" spans="1:6" x14ac:dyDescent="0.25">
      <c r="A33" s="4">
        <v>2015</v>
      </c>
      <c r="B33" s="8">
        <v>573.4529</v>
      </c>
      <c r="C33" s="8">
        <v>370.84899999999999</v>
      </c>
      <c r="D33" s="8">
        <v>538.79070000000002</v>
      </c>
      <c r="E33" s="1">
        <v>2302.6098430000002</v>
      </c>
      <c r="F33" s="7"/>
    </row>
    <row r="34" spans="1:6" x14ac:dyDescent="0.25">
      <c r="A34" s="4">
        <v>2016</v>
      </c>
      <c r="B34" s="8">
        <v>577.08259999999996</v>
      </c>
      <c r="C34" s="8">
        <v>376.27080000000001</v>
      </c>
      <c r="D34" s="8">
        <v>551.94770000000005</v>
      </c>
      <c r="E34" s="1">
        <v>2317.5384699999991</v>
      </c>
      <c r="F34" s="7"/>
    </row>
    <row r="35" spans="1:6" x14ac:dyDescent="0.25">
      <c r="A35" s="4">
        <v>2017</v>
      </c>
      <c r="B35" s="8">
        <v>578.06910000000005</v>
      </c>
      <c r="C35" s="8">
        <v>381.97390000000001</v>
      </c>
      <c r="D35" s="8">
        <v>565.16819999999996</v>
      </c>
      <c r="E35" s="1">
        <v>2319.7663740000012</v>
      </c>
      <c r="F35" s="7"/>
    </row>
    <row r="36" spans="1:6" x14ac:dyDescent="0.25">
      <c r="A36" s="4">
        <v>2018</v>
      </c>
      <c r="B36" s="8">
        <v>578.85180000000003</v>
      </c>
      <c r="C36" s="8">
        <v>387.93860000000001</v>
      </c>
      <c r="D36" s="8">
        <v>578.43979999999999</v>
      </c>
      <c r="E36" s="1">
        <v>2320.1786449999995</v>
      </c>
      <c r="F36" s="7"/>
    </row>
    <row r="37" spans="1:6" x14ac:dyDescent="0.25">
      <c r="A37" s="4">
        <v>2019</v>
      </c>
      <c r="B37" s="8">
        <v>579.52639999999997</v>
      </c>
      <c r="C37" s="8">
        <v>394.13580000000002</v>
      </c>
      <c r="D37" s="8">
        <v>591.75019999999995</v>
      </c>
      <c r="E37" s="1">
        <v>2315.2303889999989</v>
      </c>
      <c r="F37" s="7"/>
    </row>
    <row r="38" spans="1:6" x14ac:dyDescent="0.25">
      <c r="A38" s="4">
        <v>2020</v>
      </c>
      <c r="B38" s="8">
        <v>581.38199999999995</v>
      </c>
      <c r="C38" s="8">
        <v>400.38249999999999</v>
      </c>
      <c r="D38" s="8">
        <v>605.08730000000003</v>
      </c>
      <c r="E38" s="1">
        <v>2314.2171069999999</v>
      </c>
      <c r="F38" s="7"/>
    </row>
    <row r="39" spans="1:6" x14ac:dyDescent="0.25">
      <c r="A39" s="4">
        <v>2021</v>
      </c>
      <c r="B39" s="8">
        <v>583.46420000000001</v>
      </c>
      <c r="C39" s="8">
        <v>405.6309</v>
      </c>
      <c r="D39" s="8">
        <v>617.16769999999997</v>
      </c>
      <c r="E39" s="1">
        <v>2328.6952170000013</v>
      </c>
      <c r="F39" s="7"/>
    </row>
    <row r="40" spans="1:6" x14ac:dyDescent="0.25">
      <c r="A40" s="4">
        <v>2022</v>
      </c>
      <c r="B40" s="8">
        <v>583.90239999999994</v>
      </c>
      <c r="C40" s="8">
        <v>411.03339999999997</v>
      </c>
      <c r="D40" s="8">
        <v>629.2903</v>
      </c>
      <c r="E40" s="1">
        <v>2325.6195369999996</v>
      </c>
      <c r="F40" s="7"/>
    </row>
    <row r="41" spans="1:6" x14ac:dyDescent="0.25">
      <c r="A41" s="4">
        <v>2023</v>
      </c>
      <c r="B41" s="8">
        <v>594.62779999999998</v>
      </c>
      <c r="C41" s="8">
        <v>416.55720000000002</v>
      </c>
      <c r="D41" s="8">
        <v>641.44500000000005</v>
      </c>
      <c r="E41" s="1">
        <v>2323.7799849999997</v>
      </c>
      <c r="F41" s="7"/>
    </row>
    <row r="42" spans="1:6" x14ac:dyDescent="0.25">
      <c r="A42" s="4">
        <v>2024</v>
      </c>
      <c r="B42" s="8">
        <v>605.51509999999996</v>
      </c>
      <c r="C42" s="8">
        <v>422.21379999999999</v>
      </c>
      <c r="D42" s="8">
        <v>653.62149999999997</v>
      </c>
      <c r="E42" s="1">
        <v>2325.2892280000001</v>
      </c>
      <c r="F42" s="7"/>
    </row>
    <row r="43" spans="1:6" x14ac:dyDescent="0.25">
      <c r="A43" s="4">
        <v>2025</v>
      </c>
      <c r="B43" s="8">
        <v>617.05610000000001</v>
      </c>
      <c r="C43" s="8">
        <v>427.98970000000003</v>
      </c>
      <c r="D43" s="8">
        <v>665.80909999999994</v>
      </c>
      <c r="E43" s="1">
        <v>2324.1731990000007</v>
      </c>
      <c r="F43" s="7"/>
    </row>
    <row r="44" spans="1:6" x14ac:dyDescent="0.25">
      <c r="A44" s="4">
        <v>2026</v>
      </c>
      <c r="B44" s="8">
        <v>631.80089999999996</v>
      </c>
      <c r="C44" s="8">
        <v>432.08339999999998</v>
      </c>
      <c r="D44" s="8">
        <v>676.42430000000002</v>
      </c>
      <c r="E44" s="1">
        <v>2344.7136569999993</v>
      </c>
      <c r="F44" s="7"/>
    </row>
    <row r="45" spans="1:6" x14ac:dyDescent="0.25">
      <c r="A45" s="4">
        <v>2027</v>
      </c>
      <c r="B45" s="8">
        <v>648.75019999999995</v>
      </c>
      <c r="C45" s="8">
        <v>436.2561</v>
      </c>
      <c r="D45" s="8">
        <v>687.06479999999999</v>
      </c>
      <c r="E45" s="1">
        <v>2338.1904830000017</v>
      </c>
      <c r="F45" s="7"/>
    </row>
    <row r="46" spans="1:6" x14ac:dyDescent="0.25">
      <c r="A46" s="4">
        <v>2028</v>
      </c>
      <c r="B46" s="8">
        <v>665.35040000000004</v>
      </c>
      <c r="C46" s="8">
        <v>440.51260000000002</v>
      </c>
      <c r="D46" s="8">
        <v>697.72339999999997</v>
      </c>
      <c r="E46" s="1">
        <v>2342.0322119999992</v>
      </c>
      <c r="F46" s="7"/>
    </row>
    <row r="47" spans="1:6" x14ac:dyDescent="0.25">
      <c r="A47" s="4">
        <v>2029</v>
      </c>
      <c r="B47" s="8">
        <v>679.02329999999995</v>
      </c>
      <c r="C47" s="8">
        <v>444.8657</v>
      </c>
      <c r="D47" s="8">
        <v>708.39239999999995</v>
      </c>
      <c r="E47" s="1">
        <v>2335.8776870000002</v>
      </c>
      <c r="F47" s="7"/>
    </row>
    <row r="48" spans="1:6" x14ac:dyDescent="0.25">
      <c r="A48" s="4">
        <v>2030</v>
      </c>
      <c r="B48" s="8">
        <v>690.34670000000006</v>
      </c>
      <c r="C48" s="8">
        <v>449.30500000000001</v>
      </c>
      <c r="D48" s="8">
        <v>719.06420000000003</v>
      </c>
      <c r="E48" s="1">
        <v>2331.4434489999999</v>
      </c>
      <c r="F48" s="7"/>
    </row>
    <row r="49" spans="1:15" x14ac:dyDescent="0.25">
      <c r="A49" s="4">
        <v>2031</v>
      </c>
      <c r="B49" s="8">
        <v>698.29300000000001</v>
      </c>
      <c r="C49" s="8">
        <v>452.47190000000001</v>
      </c>
      <c r="D49" s="8">
        <v>728.38199999999995</v>
      </c>
      <c r="E49" s="1">
        <v>2351.0247629999994</v>
      </c>
      <c r="F49" s="7"/>
    </row>
    <row r="50" spans="1:15" x14ac:dyDescent="0.25">
      <c r="A50" s="4">
        <v>2032</v>
      </c>
      <c r="B50" s="8">
        <v>706.02629999999999</v>
      </c>
      <c r="C50" s="8">
        <v>455.71170000000001</v>
      </c>
      <c r="D50" s="8">
        <v>737.70989999999995</v>
      </c>
      <c r="E50" s="1">
        <v>2346.7680300000006</v>
      </c>
      <c r="F50" s="7"/>
    </row>
    <row r="51" spans="1:15" x14ac:dyDescent="0.25">
      <c r="A51" s="4">
        <v>2033</v>
      </c>
      <c r="B51" s="8">
        <v>715.36440000000005</v>
      </c>
      <c r="C51" s="8">
        <v>459.03949999999998</v>
      </c>
      <c r="D51" s="8">
        <v>747.04179999999997</v>
      </c>
      <c r="E51" s="1">
        <v>2352.0229899999995</v>
      </c>
      <c r="F51" s="7"/>
    </row>
    <row r="52" spans="1:15" x14ac:dyDescent="0.25">
      <c r="A52" s="4">
        <v>2034</v>
      </c>
      <c r="B52" s="8">
        <v>725.6259</v>
      </c>
      <c r="C52" s="8">
        <v>462.46390000000002</v>
      </c>
      <c r="D52" s="8">
        <v>756.37130000000002</v>
      </c>
      <c r="E52" s="1">
        <v>2347.4738250000005</v>
      </c>
      <c r="F52" s="7"/>
    </row>
    <row r="53" spans="1:15" x14ac:dyDescent="0.25">
      <c r="A53" s="4">
        <v>2035</v>
      </c>
      <c r="B53" s="8">
        <v>734.08029999999997</v>
      </c>
      <c r="C53" s="8">
        <v>466.65539999999999</v>
      </c>
      <c r="D53" s="8">
        <v>765.69179999999994</v>
      </c>
      <c r="E53" s="1">
        <v>2352.7942159999998</v>
      </c>
      <c r="F53" s="7"/>
    </row>
    <row r="54" spans="1:15" x14ac:dyDescent="0.25">
      <c r="A54" s="4">
        <v>2036</v>
      </c>
      <c r="B54" s="8">
        <v>740.12660000000005</v>
      </c>
      <c r="C54" s="8">
        <v>469.82589999999999</v>
      </c>
      <c r="D54" s="8">
        <v>774.18209999999999</v>
      </c>
      <c r="E54" s="1">
        <v>2361.8981960000001</v>
      </c>
      <c r="F54" s="7"/>
    </row>
    <row r="55" spans="1:15" x14ac:dyDescent="0.25">
      <c r="A55" s="4">
        <v>2037</v>
      </c>
      <c r="B55" s="8">
        <v>744.40470000000005</v>
      </c>
      <c r="C55" s="8">
        <v>473.05180000000001</v>
      </c>
      <c r="D55" s="8">
        <v>782.66830000000004</v>
      </c>
      <c r="E55" s="1">
        <v>2365.2559539999997</v>
      </c>
      <c r="F55" s="7"/>
    </row>
    <row r="56" spans="1:15" x14ac:dyDescent="0.25">
      <c r="A56" s="4">
        <v>2038</v>
      </c>
      <c r="B56" s="8">
        <v>745.48599999999999</v>
      </c>
      <c r="C56" s="8">
        <v>476.35629999999998</v>
      </c>
      <c r="D56" s="8">
        <v>791.14350000000002</v>
      </c>
      <c r="E56" s="1">
        <v>2369.9816379999988</v>
      </c>
      <c r="F56" s="7"/>
    </row>
    <row r="57" spans="1:15" x14ac:dyDescent="0.25">
      <c r="A57" s="4">
        <v>2039</v>
      </c>
      <c r="B57" s="8">
        <v>744.81920000000002</v>
      </c>
      <c r="C57" s="8">
        <v>479.73149999999998</v>
      </c>
      <c r="D57" s="8">
        <v>799.60130000000004</v>
      </c>
      <c r="E57" s="1">
        <v>2371.6381080000001</v>
      </c>
      <c r="F57" s="7"/>
    </row>
    <row r="58" spans="1:15" x14ac:dyDescent="0.25">
      <c r="A58" s="4">
        <v>2040</v>
      </c>
      <c r="B58" s="8">
        <v>743.37980000000005</v>
      </c>
      <c r="C58" s="8">
        <v>483.18220000000002</v>
      </c>
      <c r="D58" s="8">
        <v>808.03449999999998</v>
      </c>
      <c r="E58" s="1">
        <v>2373.0205839999999</v>
      </c>
      <c r="F58" s="7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4">
        <v>2041</v>
      </c>
      <c r="B59" s="8">
        <v>742.97</v>
      </c>
      <c r="C59" s="8">
        <v>485.63619999999997</v>
      </c>
      <c r="D59" s="8">
        <v>815.57370000000003</v>
      </c>
      <c r="E59" s="1">
        <v>2378.1896230000007</v>
      </c>
      <c r="F59" s="7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4">
        <v>2042</v>
      </c>
      <c r="B60" s="8">
        <v>741.71500000000003</v>
      </c>
      <c r="C60" s="8">
        <v>488.1669</v>
      </c>
      <c r="D60" s="8">
        <v>823.0883</v>
      </c>
      <c r="E60" s="1">
        <v>2377.3295669999998</v>
      </c>
      <c r="F60" s="7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4">
        <v>2043</v>
      </c>
      <c r="B61" s="8">
        <v>748.17139999999995</v>
      </c>
      <c r="C61" s="8">
        <v>490.76659999999998</v>
      </c>
      <c r="D61" s="8">
        <v>830.5711</v>
      </c>
      <c r="E61" s="1">
        <v>2377.7194130000003</v>
      </c>
      <c r="F61" s="7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4">
        <v>2044</v>
      </c>
      <c r="B62" s="8">
        <v>754.65020000000004</v>
      </c>
      <c r="C62" s="8">
        <v>493.43310000000002</v>
      </c>
      <c r="D62" s="8">
        <v>838.01459999999997</v>
      </c>
      <c r="E62" s="1">
        <v>2375.0790239999997</v>
      </c>
      <c r="F62" s="7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4">
        <v>2045</v>
      </c>
      <c r="B63" s="8">
        <v>760.17970000000003</v>
      </c>
      <c r="C63" s="8">
        <v>496.16399999999999</v>
      </c>
      <c r="D63" s="8">
        <v>845.41150000000005</v>
      </c>
      <c r="E63" s="1">
        <v>2374.3695119999998</v>
      </c>
      <c r="F63" s="7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4">
        <v>2046</v>
      </c>
      <c r="B64" s="8">
        <v>766.69749999999999</v>
      </c>
      <c r="C64" s="8">
        <v>497.9085</v>
      </c>
      <c r="D64" s="8">
        <v>851.8229</v>
      </c>
      <c r="E64" s="1">
        <v>2384.1656859999994</v>
      </c>
      <c r="F64" s="7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4">
        <v>2047</v>
      </c>
      <c r="B65" s="8">
        <v>772.58590000000004</v>
      </c>
      <c r="C65" s="8">
        <v>499.70940000000002</v>
      </c>
      <c r="D65" s="8">
        <v>858.18110000000001</v>
      </c>
      <c r="E65" s="1">
        <v>2380.2952749999999</v>
      </c>
      <c r="F65" s="7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4">
        <v>2048</v>
      </c>
      <c r="B66" s="8">
        <v>777.65800000000002</v>
      </c>
      <c r="C66" s="8">
        <v>501.5736</v>
      </c>
      <c r="D66" s="8">
        <v>864.47879999999998</v>
      </c>
      <c r="E66" s="1">
        <v>2385.5509530000004</v>
      </c>
      <c r="F66" s="7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4">
        <v>2049</v>
      </c>
      <c r="B67" s="8">
        <v>782.70349999999996</v>
      </c>
      <c r="C67" s="8">
        <v>503.51459999999997</v>
      </c>
      <c r="D67" s="8">
        <v>870.7088</v>
      </c>
      <c r="E67" s="1">
        <v>2388.5141709999998</v>
      </c>
      <c r="F67" s="7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4">
        <v>2050</v>
      </c>
      <c r="B68" s="8">
        <v>787.51729999999998</v>
      </c>
      <c r="C68" s="8">
        <v>505.52480000000003</v>
      </c>
      <c r="D68" s="8">
        <v>876.86410000000001</v>
      </c>
      <c r="E68" s="1">
        <v>2379.2217890000002</v>
      </c>
      <c r="F68" s="7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4">
        <v>2051</v>
      </c>
      <c r="B69" s="8">
        <v>792.15150000000006</v>
      </c>
      <c r="C69" s="8">
        <v>506.27960000000002</v>
      </c>
      <c r="D69" s="8">
        <v>882.048</v>
      </c>
      <c r="E69" s="1">
        <v>2389.9573650000002</v>
      </c>
      <c r="F69" s="7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4">
        <v>2052</v>
      </c>
      <c r="B70" s="8">
        <v>796.55870000000004</v>
      </c>
      <c r="C70" s="8">
        <v>507.09530000000001</v>
      </c>
      <c r="D70" s="8">
        <v>887.14430000000004</v>
      </c>
      <c r="E70" s="1">
        <v>2381.5735469999995</v>
      </c>
      <c r="F70" s="7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4">
        <v>2053</v>
      </c>
      <c r="B71" s="8">
        <v>801.07839999999999</v>
      </c>
      <c r="C71" s="8">
        <v>507.97190000000001</v>
      </c>
      <c r="D71" s="8">
        <v>892.1463</v>
      </c>
      <c r="E71" s="1">
        <v>2395.9164719999994</v>
      </c>
      <c r="F71" s="7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4">
        <v>2054</v>
      </c>
      <c r="B72" s="8">
        <v>805.89599999999996</v>
      </c>
      <c r="C72" s="8">
        <v>508.90949999999998</v>
      </c>
      <c r="D72" s="8">
        <v>897.04819999999995</v>
      </c>
      <c r="E72" s="1">
        <v>2384.458243</v>
      </c>
      <c r="F72" s="7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4">
        <v>2055</v>
      </c>
      <c r="B73" s="8">
        <v>810.97820000000002</v>
      </c>
      <c r="C73" s="8">
        <v>509.90839999999997</v>
      </c>
      <c r="D73" s="8">
        <v>901.84439999999995</v>
      </c>
      <c r="E73" s="1">
        <v>2386.8309359999998</v>
      </c>
      <c r="F73" s="7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4">
        <v>2056</v>
      </c>
      <c r="B74" s="8">
        <v>816.02700000000004</v>
      </c>
      <c r="C74" s="8">
        <v>510.33179999999999</v>
      </c>
      <c r="D74" s="8">
        <v>905.64940000000001</v>
      </c>
      <c r="E74" s="1">
        <v>2393.0771289999998</v>
      </c>
      <c r="F74" s="7"/>
    </row>
    <row r="75" spans="1:15" x14ac:dyDescent="0.25">
      <c r="A75" s="4">
        <v>2057</v>
      </c>
      <c r="B75" s="8">
        <v>821.73969999999997</v>
      </c>
      <c r="C75" s="8">
        <v>510.80970000000002</v>
      </c>
      <c r="D75" s="8">
        <v>909.3383</v>
      </c>
      <c r="E75" s="1">
        <v>2400.344235</v>
      </c>
      <c r="F75" s="7"/>
    </row>
    <row r="76" spans="1:15" x14ac:dyDescent="0.25">
      <c r="A76" s="4">
        <v>2058</v>
      </c>
      <c r="B76" s="8">
        <v>827.45830000000001</v>
      </c>
      <c r="C76" s="8">
        <v>511.34210000000002</v>
      </c>
      <c r="D76" s="8">
        <v>912.90700000000004</v>
      </c>
      <c r="E76" s="1">
        <v>2397.2034130000006</v>
      </c>
      <c r="F76" s="7"/>
    </row>
    <row r="77" spans="1:15" x14ac:dyDescent="0.25">
      <c r="A77" s="4">
        <v>2059</v>
      </c>
      <c r="B77" s="8">
        <v>833.55020000000002</v>
      </c>
      <c r="C77" s="8">
        <v>511.92899999999997</v>
      </c>
      <c r="D77" s="8">
        <v>916.35180000000003</v>
      </c>
      <c r="E77" s="1">
        <v>2393.6645679999992</v>
      </c>
      <c r="F77" s="7"/>
    </row>
    <row r="78" spans="1:15" x14ac:dyDescent="0.25">
      <c r="A78" s="4">
        <v>2060</v>
      </c>
      <c r="B78" s="8">
        <v>839.19820000000004</v>
      </c>
      <c r="C78" s="8">
        <v>512.57050000000004</v>
      </c>
      <c r="D78" s="8">
        <v>919.66959999999995</v>
      </c>
      <c r="E78" s="1">
        <v>2390.024711</v>
      </c>
      <c r="F78" s="7"/>
    </row>
  </sheetData>
  <hyperlinks>
    <hyperlink ref="A1" r:id="rId1" display="http://dx.doi.org/10.1787/9789264279360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1_3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2017-06-29T10:18:20Z</dcterms:created>
  <dcterms:modified xsi:type="dcterms:W3CDTF">2017-08-07T13:26:24Z</dcterms:modified>
</cp:coreProperties>
</file>