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160" windowHeight="11490" activeTab="0"/>
  </bookViews>
  <sheets>
    <sheet name="5.6 Dechets munic collectes" sheetId="1" r:id="rId1"/>
    <sheet name="Dechets munic collectes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<sst xmlns="http://schemas.openxmlformats.org/spreadsheetml/2006/main" count="25" uniqueCount="19">
  <si>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Version 1 - Dernière mise à jour : janvier 2012</t>
  </si>
  <si>
    <t>Examens environnementaux de l'OCDE : Slovénie 2012
 - ISBN 9789264169289 © OECD 2012</t>
  </si>
  <si>
    <t xml:space="preserve"> </t>
  </si>
  <si>
    <t>2002</t>
  </si>
  <si>
    <t>2003</t>
  </si>
  <si>
    <t>2004</t>
  </si>
  <si>
    <t>2005</t>
  </si>
  <si>
    <t>2006</t>
  </si>
  <si>
    <t>2007</t>
  </si>
  <si>
    <t>2008</t>
  </si>
  <si>
    <t xml:space="preserve">Chapitre 5. Gestion des déchets
</t>
  </si>
  <si>
    <t>Récupération</t>
  </si>
  <si>
    <t>Gestion de déchets dangereux, 2002-08</t>
  </si>
  <si>
    <t>Élimination</t>
  </si>
  <si>
    <t>Autre - élimination</t>
  </si>
  <si>
    <t>Autre - récupération</t>
  </si>
  <si>
    <t>Incinération avec récupération d'énergie</t>
  </si>
  <si>
    <t>Incinération sans récupération d'énergie</t>
  </si>
  <si>
    <t xml:space="preserve">Graphique 5.6.  Proportion cumulée de déchets municipaux collectés par les  communes, 2009
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</si>
</sst>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_)"/>
    <numFmt numFmtId="174" formatCode="#\ ##0"/>
    <numFmt numFmtId="175" formatCode="#,##0.0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"/>
    <numFmt numFmtId="183" formatCode="0.0_)"/>
    <numFmt numFmtId="184" formatCode="0.0%"/>
    <numFmt numFmtId="185" formatCode="[&lt;0.1]\-;0.0"/>
    <numFmt numFmtId="186" formatCode="_(* #,##0_);_(* \(#,##0\);_(* &quot;-&quot;??_);_(@_)"/>
    <numFmt numFmtId="187" formatCode="0.00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Helv"/>
      <family val="0"/>
    </font>
    <font>
      <sz val="10"/>
      <name val="Arial Narrow"/>
      <family val="2"/>
    </font>
    <font>
      <sz val="9"/>
      <name val="Times"/>
      <family val="0"/>
    </font>
    <font>
      <sz val="7"/>
      <name val="Helv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i/>
      <sz val="9"/>
      <color indexed="8"/>
      <name val="Arial Narrow"/>
      <family val="2"/>
    </font>
    <font>
      <sz val="13"/>
      <color indexed="8"/>
      <name val="Arial Narrow"/>
      <family val="0"/>
    </font>
    <font>
      <b/>
      <sz val="13"/>
      <color indexed="8"/>
      <name val="Arial Narrow"/>
      <family val="0"/>
    </font>
    <font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9"/>
      <color theme="1"/>
      <name val="Arial Narrow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3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47" fillId="0" borderId="0" xfId="0" applyNumberFormat="1" applyFont="1" applyFill="1" applyAlignment="1">
      <alignment/>
    </xf>
    <xf numFmtId="173" fontId="2" fillId="0" borderId="0" xfId="63" applyFont="1" applyBorder="1" applyAlignment="1">
      <alignment/>
      <protection/>
    </xf>
    <xf numFmtId="0" fontId="45" fillId="0" borderId="0" xfId="0" applyFont="1" applyAlignment="1">
      <alignment/>
    </xf>
    <xf numFmtId="177" fontId="0" fillId="0" borderId="0" xfId="0" applyNumberFormat="1" applyAlignment="1">
      <alignment/>
    </xf>
    <xf numFmtId="0" fontId="45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2" fillId="0" borderId="0" xfId="0" applyFont="1" applyFill="1" applyAlignment="1">
      <alignment/>
    </xf>
    <xf numFmtId="0" fontId="4" fillId="0" borderId="0" xfId="58" applyFont="1" applyFill="1">
      <alignment/>
      <protection/>
    </xf>
    <xf numFmtId="0" fontId="4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42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47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5 2" xfId="58"/>
    <cellStyle name="Normal 16" xfId="59"/>
    <cellStyle name="Normal 2 2 2" xfId="60"/>
    <cellStyle name="Normal 4" xfId="61"/>
    <cellStyle name="Normal 5" xfId="62"/>
    <cellStyle name="Normal_NewEnv" xfId="63"/>
    <cellStyle name="Note" xfId="64"/>
    <cellStyle name="Output" xfId="65"/>
    <cellStyle name="Percent" xfId="66"/>
    <cellStyle name="Percent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9"/>
          <c:w val="0.9255"/>
          <c:h val="0.90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0"/>
              <c:pt idx="0">
                <c:v>6.29732835844393E-05</c:v>
              </c:pt>
              <c:pt idx="1">
                <c:v>0.000139267838696356</c:v>
              </c:pt>
              <c:pt idx="2">
                <c:v>0.000267636455233867</c:v>
              </c:pt>
              <c:pt idx="3">
                <c:v>0.000478354750304875</c:v>
              </c:pt>
              <c:pt idx="4">
                <c:v>0.000698761242850413</c:v>
              </c:pt>
              <c:pt idx="5">
                <c:v>0.000930066957554795</c:v>
              </c:pt>
              <c:pt idx="6">
                <c:v>0.00116863882036507</c:v>
              </c:pt>
              <c:pt idx="7">
                <c:v>0.00142658707812441</c:v>
              </c:pt>
              <c:pt idx="8">
                <c:v>0.00168574636056806</c:v>
              </c:pt>
              <c:pt idx="9">
                <c:v>0.00195217179111761</c:v>
              </c:pt>
              <c:pt idx="10">
                <c:v>0.00222223029572011</c:v>
              </c:pt>
              <c:pt idx="11">
                <c:v>0.00249471084969124</c:v>
              </c:pt>
              <c:pt idx="12">
                <c:v>0.00278172369987417</c:v>
              </c:pt>
              <c:pt idx="13">
                <c:v>0.00309659011779637</c:v>
              </c:pt>
              <c:pt idx="14">
                <c:v>0.0034441542021951</c:v>
              </c:pt>
              <c:pt idx="15">
                <c:v>0.00379292931127815</c:v>
              </c:pt>
              <c:pt idx="16">
                <c:v>0.00415018159315141</c:v>
              </c:pt>
              <c:pt idx="17">
                <c:v>0.00451470002313057</c:v>
              </c:pt>
              <c:pt idx="18">
                <c:v>0.00488406255184699</c:v>
              </c:pt>
              <c:pt idx="19">
                <c:v>0.00526795737677521</c:v>
              </c:pt>
              <c:pt idx="20">
                <c:v>0.00565185220170342</c:v>
              </c:pt>
              <c:pt idx="21">
                <c:v>0.00606481161905523</c:v>
              </c:pt>
              <c:pt idx="22">
                <c:v>0.0064826151351443</c:v>
              </c:pt>
              <c:pt idx="23">
                <c:v>0.00693917144113148</c:v>
              </c:pt>
              <c:pt idx="24">
                <c:v>0.00741873721612067</c:v>
              </c:pt>
              <c:pt idx="25">
                <c:v>0.00790799118858439</c:v>
              </c:pt>
              <c:pt idx="26">
                <c:v>0.00839845618573243</c:v>
              </c:pt>
              <c:pt idx="27">
                <c:v>0.00891071962719816</c:v>
              </c:pt>
              <c:pt idx="28">
                <c:v>0.0094241940933482</c:v>
              </c:pt>
              <c:pt idx="29">
                <c:v>0.00996188905318457</c:v>
              </c:pt>
              <c:pt idx="30">
                <c:v>0.0105020060623895</c:v>
              </c:pt>
              <c:pt idx="31">
                <c:v>0.0110578663924906</c:v>
              </c:pt>
              <c:pt idx="32">
                <c:v>0.0116234149200663</c:v>
              </c:pt>
              <c:pt idx="33">
                <c:v>0.0122337713609616</c:v>
              </c:pt>
              <c:pt idx="34">
                <c:v>0.0128441278018569</c:v>
              </c:pt>
              <c:pt idx="35">
                <c:v>0.0134702275636484</c:v>
              </c:pt>
              <c:pt idx="36">
                <c:v>0.0141035934735457</c:v>
              </c:pt>
              <c:pt idx="37">
                <c:v>0.014740592457496</c:v>
              </c:pt>
              <c:pt idx="38">
                <c:v>0.0153860686142365</c:v>
              </c:pt>
              <c:pt idx="39">
                <c:v>0.0160327557956613</c:v>
              </c:pt>
              <c:pt idx="40">
                <c:v>0.0166830760511391</c:v>
              </c:pt>
              <c:pt idx="41">
                <c:v>0.0173442955287757</c:v>
              </c:pt>
              <c:pt idx="42">
                <c:v>0.0180261024260457</c:v>
              </c:pt>
              <c:pt idx="43">
                <c:v>0.018735762891055</c:v>
              </c:pt>
              <c:pt idx="44">
                <c:v>0.0194563225782231</c:v>
              </c:pt>
              <c:pt idx="45">
                <c:v>0.0201889925122343</c:v>
              </c:pt>
              <c:pt idx="46">
                <c:v>0.0209289285943515</c:v>
              </c:pt>
              <c:pt idx="47">
                <c:v>0.0216724977505216</c:v>
              </c:pt>
              <c:pt idx="48">
                <c:v>0.0224257551041662</c:v>
              </c:pt>
              <c:pt idx="49">
                <c:v>0.023194755778707</c:v>
              </c:pt>
              <c:pt idx="50">
                <c:v>0.0239782887494595</c:v>
              </c:pt>
              <c:pt idx="51">
                <c:v>0.0247727209423709</c:v>
              </c:pt>
              <c:pt idx="52">
                <c:v>0.0256071169498647</c:v>
              </c:pt>
              <c:pt idx="53">
                <c:v>0.0264536232042017</c:v>
              </c:pt>
              <c:pt idx="54">
                <c:v>0.0273425153224898</c:v>
              </c:pt>
              <c:pt idx="55">
                <c:v>0.0282786374034661</c:v>
              </c:pt>
              <c:pt idx="56">
                <c:v>0.0292486681756034</c:v>
              </c:pt>
              <c:pt idx="57">
                <c:v>0.0302186989477406</c:v>
              </c:pt>
              <c:pt idx="58">
                <c:v>0.0312020509914053</c:v>
              </c:pt>
              <c:pt idx="59">
                <c:v>0.0321950912325445</c:v>
              </c:pt>
              <c:pt idx="60">
                <c:v>0.0332329393870035</c:v>
              </c:pt>
              <c:pt idx="61">
                <c:v>0.034326494676941</c:v>
              </c:pt>
              <c:pt idx="62">
                <c:v>0.0354370043124589</c:v>
              </c:pt>
              <c:pt idx="63">
                <c:v>0.0365596241948199</c:v>
              </c:pt>
              <c:pt idx="64">
                <c:v>0.0376919322746555</c:v>
              </c:pt>
              <c:pt idx="65">
                <c:v>0.0388375616260186</c:v>
              </c:pt>
              <c:pt idx="66">
                <c:v>0.0400013563476464</c:v>
              </c:pt>
              <c:pt idx="67">
                <c:v>0.0411663620939585</c:v>
              </c:pt>
              <c:pt idx="68">
                <c:v>0.0423567993586413</c:v>
              </c:pt>
              <c:pt idx="69">
                <c:v>0.0435484476480084</c:v>
              </c:pt>
              <c:pt idx="70">
                <c:v>0.0447679495051147</c:v>
              </c:pt>
              <c:pt idx="71">
                <c:v>0.0460031946831172</c:v>
              </c:pt>
              <c:pt idx="72">
                <c:v>0.0472529721573314</c:v>
              </c:pt>
              <c:pt idx="73">
                <c:v>0.0485027496315457</c:v>
              </c:pt>
              <c:pt idx="74">
                <c:v>0.0497888578462894</c:v>
              </c:pt>
              <c:pt idx="75">
                <c:v>0.0510834432338234</c:v>
              </c:pt>
              <c:pt idx="76">
                <c:v>0.052380450670726</c:v>
              </c:pt>
              <c:pt idx="77">
                <c:v>0.0537016786013149</c:v>
              </c:pt>
              <c:pt idx="78">
                <c:v>0.0550652923958549</c:v>
              </c:pt>
              <c:pt idx="79">
                <c:v>0.0564434384866066</c:v>
              </c:pt>
              <c:pt idx="80">
                <c:v>0.05782763970078</c:v>
              </c:pt>
              <c:pt idx="81">
                <c:v>0.0592191070630592</c:v>
              </c:pt>
              <c:pt idx="82">
                <c:v>0.0606214736474973</c:v>
              </c:pt>
              <c:pt idx="83">
                <c:v>0.0620432166268845</c:v>
              </c:pt>
              <c:pt idx="84">
                <c:v>0.0634722257543775</c:v>
              </c:pt>
              <c:pt idx="85">
                <c:v>0.0649012348818705</c:v>
              </c:pt>
              <c:pt idx="86">
                <c:v>0.0663544645030499</c:v>
              </c:pt>
              <c:pt idx="87">
                <c:v>0.0678331256425999</c:v>
              </c:pt>
              <c:pt idx="88">
                <c:v>0.0693166308808872</c:v>
              </c:pt>
              <c:pt idx="89">
                <c:v>0.0708703755508648</c:v>
              </c:pt>
              <c:pt idx="90">
                <c:v>0.0724386525170542</c:v>
              </c:pt>
              <c:pt idx="91">
                <c:v>0.0740565814953006</c:v>
              </c:pt>
              <c:pt idx="92">
                <c:v>0.0757059971153392</c:v>
              </c:pt>
              <c:pt idx="93">
                <c:v>0.0773554127353777</c:v>
              </c:pt>
              <c:pt idx="94">
                <c:v>0.0790157275775752</c:v>
              </c:pt>
              <c:pt idx="95">
                <c:v>0.080696629839406</c:v>
              </c:pt>
              <c:pt idx="96">
                <c:v>0.0824199179651878</c:v>
              </c:pt>
              <c:pt idx="97">
                <c:v>0.0841613714612344</c:v>
              </c:pt>
              <c:pt idx="98">
                <c:v>0.0859076690560183</c:v>
              </c:pt>
              <c:pt idx="99">
                <c:v>0.0877036186628592</c:v>
              </c:pt>
              <c:pt idx="100">
                <c:v>0.0895407431089667</c:v>
              </c:pt>
              <c:pt idx="101">
                <c:v>0.0914650613323451</c:v>
              </c:pt>
              <c:pt idx="102">
                <c:v>0.0933918016050921</c:v>
              </c:pt>
              <c:pt idx="103">
                <c:v>0.0953233859765763</c:v>
              </c:pt>
              <c:pt idx="104">
                <c:v>0.0972816128911155</c:v>
              </c:pt>
              <c:pt idx="105">
                <c:v>0.0992604272252881</c:v>
              </c:pt>
              <c:pt idx="106">
                <c:v>0.10124771873225</c:v>
              </c:pt>
              <c:pt idx="107">
                <c:v>0.103242276387319</c:v>
              </c:pt>
              <c:pt idx="108">
                <c:v>0.105247733264547</c:v>
              </c:pt>
              <c:pt idx="109">
                <c:v>0.107254401166458</c:v>
              </c:pt>
              <c:pt idx="110">
                <c:v>0.109326464401323</c:v>
              </c:pt>
              <c:pt idx="111">
                <c:v>0.111425170179243</c:v>
              </c:pt>
              <c:pt idx="112">
                <c:v>0.113568683870483</c:v>
              </c:pt>
              <c:pt idx="113">
                <c:v>0.115748528302252</c:v>
              </c:pt>
              <c:pt idx="114">
                <c:v>0.117952593227707</c:v>
              </c:pt>
              <c:pt idx="115">
                <c:v>0.120230530658906</c:v>
              </c:pt>
              <c:pt idx="116">
                <c:v>0.122513312188842</c:v>
              </c:pt>
              <c:pt idx="117">
                <c:v>0.124822736261833</c:v>
              </c:pt>
              <c:pt idx="118">
                <c:v>0.127180601322196</c:v>
              </c:pt>
              <c:pt idx="119">
                <c:v>0.129663201925044</c:v>
              </c:pt>
              <c:pt idx="120">
                <c:v>0.132162756873473</c:v>
              </c:pt>
              <c:pt idx="121">
                <c:v>0.134665944895954</c:v>
              </c:pt>
              <c:pt idx="122">
                <c:v>0.137184876239332</c:v>
              </c:pt>
              <c:pt idx="123">
                <c:v>0.139747404471345</c:v>
              </c:pt>
              <c:pt idx="124">
                <c:v>0.14232446499957</c:v>
              </c:pt>
              <c:pt idx="125">
                <c:v>0.144948755490483</c:v>
              </c:pt>
              <c:pt idx="126">
                <c:v>0.147605743647872</c:v>
              </c:pt>
              <c:pt idx="127">
                <c:v>0.150274842052105</c:v>
              </c:pt>
              <c:pt idx="128">
                <c:v>0.152943940456338</c:v>
              </c:pt>
              <c:pt idx="129">
                <c:v>0.155654213699837</c:v>
              </c:pt>
              <c:pt idx="130">
                <c:v>0.158370542066758</c:v>
              </c:pt>
              <c:pt idx="131">
                <c:v>0.161096558631154</c:v>
              </c:pt>
              <c:pt idx="132">
                <c:v>0.16383105236834</c:v>
              </c:pt>
              <c:pt idx="133">
                <c:v>0.166621253241004</c:v>
              </c:pt>
              <c:pt idx="134">
                <c:v>0.169430830508618</c:v>
              </c:pt>
              <c:pt idx="135">
                <c:v>0.172286426714235</c:v>
              </c:pt>
              <c:pt idx="136">
                <c:v>0.175206207228121</c:v>
              </c:pt>
              <c:pt idx="137">
                <c:v>0.178164740531906</c:v>
              </c:pt>
              <c:pt idx="138">
                <c:v>0.181201990440171</c:v>
              </c:pt>
              <c:pt idx="139">
                <c:v>0.184322801051653</c:v>
              </c:pt>
              <c:pt idx="140">
                <c:v>0.187558659008146</c:v>
              </c:pt>
              <c:pt idx="141">
                <c:v>0.190798150038692</c:v>
              </c:pt>
              <c:pt idx="142">
                <c:v>0.194204762475673</c:v>
              </c:pt>
              <c:pt idx="143">
                <c:v>0.197673137171554</c:v>
              </c:pt>
              <c:pt idx="144">
                <c:v>0.201251715113709</c:v>
              </c:pt>
              <c:pt idx="145">
                <c:v>0.204925964005924</c:v>
              </c:pt>
              <c:pt idx="146">
                <c:v>0.20862564441651</c:v>
              </c:pt>
              <c:pt idx="147">
                <c:v>0.212330168925833</c:v>
              </c:pt>
              <c:pt idx="148">
                <c:v>0.216234512508068</c:v>
              </c:pt>
              <c:pt idx="149">
                <c:v>0.220200618349203</c:v>
              </c:pt>
              <c:pt idx="150">
                <c:v>0.2242006328815</c:v>
              </c:pt>
              <c:pt idx="151">
                <c:v>0.228227289956851</c:v>
              </c:pt>
              <c:pt idx="152">
                <c:v>0.232347195932894</c:v>
              </c:pt>
              <c:pt idx="153">
                <c:v>0.236478001131097</c:v>
              </c:pt>
              <c:pt idx="154">
                <c:v>0.240689944983148</c:v>
              </c:pt>
              <c:pt idx="155">
                <c:v>0.244907943958621</c:v>
              </c:pt>
              <c:pt idx="156">
                <c:v>0.249209503637312</c:v>
              </c:pt>
              <c:pt idx="157">
                <c:v>0.253537705859058</c:v>
              </c:pt>
              <c:pt idx="158">
                <c:v>0.257995487722026</c:v>
              </c:pt>
              <c:pt idx="159">
                <c:v>0.262525931066052</c:v>
              </c:pt>
              <c:pt idx="160">
                <c:v>0.267144779212034</c:v>
              </c:pt>
              <c:pt idx="161">
                <c:v>0.27187988572771</c:v>
              </c:pt>
              <c:pt idx="162">
                <c:v>0.276875362550514</c:v>
              </c:pt>
              <c:pt idx="163">
                <c:v>0.281886582694215</c:v>
              </c:pt>
              <c:pt idx="164">
                <c:v>0.286978941491764</c:v>
              </c:pt>
              <c:pt idx="165">
                <c:v>0.292083410536156</c:v>
              </c:pt>
              <c:pt idx="166">
                <c:v>0.297236320567922</c:v>
              </c:pt>
              <c:pt idx="167">
                <c:v>0.30239286367374</c:v>
              </c:pt>
              <c:pt idx="168">
                <c:v>0.307953889024119</c:v>
              </c:pt>
              <c:pt idx="169">
                <c:v>0.313520969497921</c:v>
              </c:pt>
              <c:pt idx="170">
                <c:v>0.319257593427526</c:v>
              </c:pt>
              <c:pt idx="171">
                <c:v>0.325105631628089</c:v>
              </c:pt>
              <c:pt idx="172">
                <c:v>0.331147433778142</c:v>
              </c:pt>
              <c:pt idx="173">
                <c:v>0.337293384051047</c:v>
              </c:pt>
              <c:pt idx="174">
                <c:v>0.343513206829694</c:v>
              </c:pt>
              <c:pt idx="175">
                <c:v>0.350302211209971</c:v>
              </c:pt>
              <c:pt idx="176">
                <c:v>0.357277713391632</c:v>
              </c:pt>
              <c:pt idx="177">
                <c:v>0.364321032955614</c:v>
              </c:pt>
              <c:pt idx="178">
                <c:v>0.371383728914546</c:v>
              </c:pt>
              <c:pt idx="179">
                <c:v>0.378463379219058</c:v>
              </c:pt>
              <c:pt idx="180">
                <c:v>0.385607213831839</c:v>
              </c:pt>
              <c:pt idx="181">
                <c:v>0.393114355849915</c:v>
              </c:pt>
              <c:pt idx="182">
                <c:v>0.400839482311167</c:v>
              </c:pt>
              <c:pt idx="183">
                <c:v>0.408883108264395</c:v>
              </c:pt>
              <c:pt idx="184">
                <c:v>0.416998184673998</c:v>
              </c:pt>
              <c:pt idx="185">
                <c:v>0.42522830842861</c:v>
              </c:pt>
              <c:pt idx="186">
                <c:v>0.433860492378416</c:v>
              </c:pt>
              <c:pt idx="187">
                <c:v>0.442513263747854</c:v>
              </c:pt>
              <c:pt idx="188">
                <c:v>0.45138401956047</c:v>
              </c:pt>
              <c:pt idx="189">
                <c:v>0.460395254236467</c:v>
              </c:pt>
              <c:pt idx="190">
                <c:v>0.46941981018399</c:v>
              </c:pt>
              <c:pt idx="191">
                <c:v>0.478634497006952</c:v>
              </c:pt>
              <c:pt idx="192">
                <c:v>0.488788938984943</c:v>
              </c:pt>
              <c:pt idx="193">
                <c:v>0.498974867604726</c:v>
              </c:pt>
              <c:pt idx="194">
                <c:v>0.509530158753225</c:v>
              </c:pt>
              <c:pt idx="195">
                <c:v>0.521957694063678</c:v>
              </c:pt>
              <c:pt idx="196">
                <c:v>0.535559923317917</c:v>
              </c:pt>
              <c:pt idx="197">
                <c:v>0.550431306441319</c:v>
              </c:pt>
              <c:pt idx="198">
                <c:v>0.565997817733518</c:v>
              </c:pt>
              <c:pt idx="199">
                <c:v>0.583688466322008</c:v>
              </c:pt>
              <c:pt idx="200">
                <c:v>0.602006425696974</c:v>
              </c:pt>
              <c:pt idx="201">
                <c:v>0.621168469276909</c:v>
              </c:pt>
              <c:pt idx="202">
                <c:v>0.642328703585965</c:v>
              </c:pt>
              <c:pt idx="203">
                <c:v>0.664102927409969</c:v>
              </c:pt>
              <c:pt idx="204">
                <c:v>0.686334918564645</c:v>
              </c:pt>
              <c:pt idx="205">
                <c:v>0.714044374366482</c:v>
              </c:pt>
              <c:pt idx="206">
                <c:v>0.745236737160413</c:v>
              </c:pt>
              <c:pt idx="207">
                <c:v>0.782331634265701</c:v>
              </c:pt>
              <c:pt idx="208">
                <c:v>0.852279209007117</c:v>
              </c:pt>
              <c:pt idx="209">
                <c:v>1.00000605512342</c:v>
              </c:pt>
            </c:numLit>
          </c:val>
          <c:smooth val="0"/>
        </c:ser>
        <c:marker val="1"/>
        <c:axId val="55216666"/>
        <c:axId val="27187947"/>
      </c:lineChart>
      <c:catAx>
        <c:axId val="55216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Nombre d'autorités locales (total = 210)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87947"/>
        <c:crosses val="autoZero"/>
        <c:auto val="1"/>
        <c:lblOffset val="0"/>
        <c:tickLblSkip val="9"/>
        <c:tickMarkSkip val="5"/>
        <c:noMultiLvlLbl val="0"/>
      </c:catAx>
      <c:valAx>
        <c:axId val="27187947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16666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0.4715</cdr:y>
    </cdr:from>
    <cdr:to>
      <cdr:x>0.90275</cdr:x>
      <cdr:y>0.85325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4867275" y="1733550"/>
          <a:ext cx="0" cy="1409700"/>
        </a:xfrm>
        <a:prstGeom prst="line">
          <a:avLst/>
        </a:prstGeom>
        <a:noFill/>
        <a:ln w="222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0.817</cdr:x>
      <cdr:y>0.5945</cdr:y>
    </cdr:from>
    <cdr:to>
      <cdr:x>0.817</cdr:x>
      <cdr:y>0.8485</cdr:y>
    </cdr:to>
    <cdr:sp>
      <cdr:nvSpPr>
        <cdr:cNvPr id="2" name="Straight Connector 4"/>
        <cdr:cNvSpPr>
          <a:spLocks/>
        </cdr:cNvSpPr>
      </cdr:nvSpPr>
      <cdr:spPr>
        <a:xfrm rot="5400000" flipH="1" flipV="1">
          <a:off x="4410075" y="2190750"/>
          <a:ext cx="0" cy="933450"/>
        </a:xfrm>
        <a:prstGeom prst="line">
          <a:avLst/>
        </a:prstGeom>
        <a:noFill/>
        <a:ln w="222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0.46275</cdr:y>
    </cdr:from>
    <cdr:to>
      <cdr:x>0.90175</cdr:x>
      <cdr:y>0.46275</cdr:y>
    </cdr:to>
    <cdr:sp>
      <cdr:nvSpPr>
        <cdr:cNvPr id="3" name="Straight Connector 6"/>
        <cdr:cNvSpPr>
          <a:spLocks/>
        </cdr:cNvSpPr>
      </cdr:nvSpPr>
      <cdr:spPr>
        <a:xfrm rot="10800000" flipV="1">
          <a:off x="609600" y="1704975"/>
          <a:ext cx="4257675" cy="0"/>
        </a:xfrm>
        <a:prstGeom prst="line">
          <a:avLst/>
        </a:prstGeom>
        <a:noFill/>
        <a:ln w="222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0.1205</cdr:x>
      <cdr:y>0.6</cdr:y>
    </cdr:from>
    <cdr:to>
      <cdr:x>0.8135</cdr:x>
      <cdr:y>0.6</cdr:y>
    </cdr:to>
    <cdr:sp>
      <cdr:nvSpPr>
        <cdr:cNvPr id="4" name="Straight Connector 13"/>
        <cdr:cNvSpPr>
          <a:spLocks/>
        </cdr:cNvSpPr>
      </cdr:nvSpPr>
      <cdr:spPr>
        <a:xfrm rot="10800000" flipV="1">
          <a:off x="647700" y="2209800"/>
          <a:ext cx="3743325" cy="0"/>
        </a:xfrm>
        <a:prstGeom prst="line">
          <a:avLst/>
        </a:prstGeom>
        <a:noFill/>
        <a:ln w="222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0</xdr:rowOff>
    </xdr:from>
    <xdr:to>
      <xdr:col>8</xdr:col>
      <xdr:colOff>409575</xdr:colOff>
      <xdr:row>7</xdr:row>
      <xdr:rowOff>133350</xdr:rowOff>
    </xdr:to>
    <xdr:sp>
      <xdr:nvSpPr>
        <xdr:cNvPr id="1" name="Title"/>
        <xdr:cNvSpPr txBox="1">
          <a:spLocks noChangeArrowheads="1"/>
        </xdr:cNvSpPr>
      </xdr:nvSpPr>
      <xdr:spPr>
        <a:xfrm>
          <a:off x="180975" y="809625"/>
          <a:ext cx="5105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Figure 5.6.  </a:t>
          </a: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Proportion cumulée de déchets municipaux collectés par les  communes, 2009</a:t>
          </a:r>
        </a:p>
      </xdr:txBody>
    </xdr:sp>
    <xdr:clientData/>
  </xdr:twoCellAnchor>
  <xdr:oneCellAnchor>
    <xdr:from>
      <xdr:col>0</xdr:col>
      <xdr:colOff>314325</xdr:colOff>
      <xdr:row>30</xdr:row>
      <xdr:rowOff>19050</xdr:rowOff>
    </xdr:from>
    <xdr:ext cx="2314575" cy="276225"/>
    <xdr:sp>
      <xdr:nvSpPr>
        <xdr:cNvPr id="2" name="TextBox 423"/>
        <xdr:cNvSpPr txBox="1">
          <a:spLocks noChangeArrowheads="1"/>
        </xdr:cNvSpPr>
      </xdr:nvSpPr>
      <xdr:spPr>
        <a:xfrm>
          <a:off x="314325" y="4876800"/>
          <a:ext cx="2314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Source: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SORS (2011),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SI-STAT Data Portal.</a:t>
          </a:r>
        </a:p>
      </xdr:txBody>
    </xdr:sp>
    <xdr:clientData/>
  </xdr:oneCellAnchor>
  <xdr:twoCellAnchor editAs="absolute">
    <xdr:from>
      <xdr:col>0</xdr:col>
      <xdr:colOff>0</xdr:colOff>
      <xdr:row>7</xdr:row>
      <xdr:rowOff>133350</xdr:rowOff>
    </xdr:from>
    <xdr:to>
      <xdr:col>8</xdr:col>
      <xdr:colOff>523875</xdr:colOff>
      <xdr:row>30</xdr:row>
      <xdr:rowOff>95250</xdr:rowOff>
    </xdr:to>
    <xdr:graphicFrame>
      <xdr:nvGraphicFramePr>
        <xdr:cNvPr id="3" name="Chart 424"/>
        <xdr:cNvGraphicFramePr/>
      </xdr:nvGraphicFramePr>
      <xdr:xfrm>
        <a:off x="0" y="1266825"/>
        <a:ext cx="54006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>
    <row r="1" s="4" customFormat="1" ht="12.75">
      <c r="A1" s="6" t="s">
        <v>1</v>
      </c>
    </row>
    <row r="2" ht="12.75">
      <c r="A2" s="8" t="s">
        <v>10</v>
      </c>
    </row>
    <row r="3" ht="12.75">
      <c r="A3" s="8" t="s">
        <v>18</v>
      </c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"/>
    </row>
    <row r="6" ht="12.75">
      <c r="J6" s="1"/>
    </row>
    <row r="7" ht="12.75">
      <c r="J7" s="1"/>
    </row>
    <row r="8" spans="10:12" ht="12.75">
      <c r="J8" s="1"/>
      <c r="K8" s="9"/>
      <c r="L8" s="9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3"/>
      <c r="L9" s="9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4"/>
      <c r="L10" s="9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4"/>
      <c r="L11" s="9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4"/>
      <c r="L12" s="9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4"/>
      <c r="L13" s="9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4"/>
      <c r="L14" s="12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5"/>
      <c r="L15" s="9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6"/>
      <c r="L16" s="9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3"/>
      <c r="L17" s="9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3"/>
      <c r="L18" s="9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3"/>
      <c r="L19" s="9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3"/>
      <c r="L20" s="9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3"/>
      <c r="L21" s="9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3"/>
      <c r="L22" s="9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3"/>
      <c r="L23" s="9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1"/>
    </row>
    <row r="53" spans="1:11" ht="13.5">
      <c r="A53" s="1"/>
      <c r="B53" s="1"/>
      <c r="C53" s="1"/>
      <c r="D53" s="1"/>
      <c r="E53" s="1"/>
      <c r="F53" s="1"/>
      <c r="G53" s="1"/>
      <c r="H53" s="21" t="s">
        <v>2</v>
      </c>
      <c r="I53" s="1"/>
      <c r="J53" s="1"/>
      <c r="K53" s="1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1"/>
    </row>
    <row r="56" spans="1:11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1"/>
    </row>
    <row r="57" spans="1:11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1"/>
    </row>
    <row r="58" spans="1:11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1"/>
    </row>
    <row r="59" spans="1:11" ht="13.5">
      <c r="A59" s="18" t="s">
        <v>2</v>
      </c>
      <c r="B59" s="10"/>
      <c r="C59" s="10"/>
      <c r="D59" s="10"/>
      <c r="E59" s="10"/>
      <c r="F59" s="10"/>
      <c r="G59" s="10"/>
      <c r="H59" s="10"/>
      <c r="I59" s="10"/>
      <c r="J59" s="10"/>
      <c r="K59" s="11"/>
    </row>
    <row r="60" spans="1:11" ht="13.5">
      <c r="A60" s="19" t="s">
        <v>2</v>
      </c>
      <c r="B60" s="17"/>
      <c r="C60" s="17"/>
      <c r="D60" s="17"/>
      <c r="E60" s="17"/>
      <c r="F60" s="17"/>
      <c r="G60" s="17"/>
      <c r="H60" s="17"/>
      <c r="I60" s="17"/>
      <c r="J60" s="17"/>
      <c r="K60" s="11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1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11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11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11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11"/>
    </row>
    <row r="66" spans="1:1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11"/>
    </row>
    <row r="67" spans="1:1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11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4.28125" style="0" customWidth="1"/>
  </cols>
  <sheetData>
    <row r="1" s="4" customFormat="1" ht="12.75">
      <c r="A1" s="6" t="s">
        <v>1</v>
      </c>
    </row>
    <row r="2" ht="12.75">
      <c r="A2" s="8" t="s">
        <v>10</v>
      </c>
    </row>
    <row r="3" ht="12.75">
      <c r="A3" s="8" t="s">
        <v>18</v>
      </c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1"/>
    </row>
    <row r="6" spans="1:2" ht="12.75">
      <c r="A6" s="4" t="s">
        <v>12</v>
      </c>
      <c r="B6" s="4"/>
    </row>
    <row r="7" ht="12.75">
      <c r="L7" s="5"/>
    </row>
    <row r="8" spans="2:12" ht="12.75">
      <c r="B8" t="s">
        <v>3</v>
      </c>
      <c r="C8" t="s">
        <v>4</v>
      </c>
      <c r="D8" t="s">
        <v>5</v>
      </c>
      <c r="E8" t="s">
        <v>6</v>
      </c>
      <c r="F8" t="s">
        <v>7</v>
      </c>
      <c r="G8" t="s">
        <v>8</v>
      </c>
      <c r="H8" t="s">
        <v>9</v>
      </c>
      <c r="L8" s="5"/>
    </row>
    <row r="9" spans="1:12" ht="12.75">
      <c r="A9" t="s">
        <v>13</v>
      </c>
      <c r="B9">
        <v>14.9</v>
      </c>
      <c r="C9">
        <v>12.4</v>
      </c>
      <c r="D9">
        <v>7.1</v>
      </c>
      <c r="E9">
        <v>8</v>
      </c>
      <c r="F9">
        <v>10</v>
      </c>
      <c r="G9">
        <v>27.7</v>
      </c>
      <c r="H9">
        <v>44.2</v>
      </c>
      <c r="L9" s="5"/>
    </row>
    <row r="10" spans="1:12" ht="12.75">
      <c r="A10" t="s">
        <v>14</v>
      </c>
      <c r="B10">
        <v>10.5</v>
      </c>
      <c r="C10">
        <v>7.4</v>
      </c>
      <c r="D10">
        <v>0</v>
      </c>
      <c r="E10">
        <v>0</v>
      </c>
      <c r="F10">
        <v>0</v>
      </c>
      <c r="G10">
        <v>0</v>
      </c>
      <c r="H10">
        <v>0</v>
      </c>
      <c r="K10" s="5"/>
      <c r="L10" s="5"/>
    </row>
    <row r="11" spans="1:11" ht="12.75">
      <c r="A11" t="s">
        <v>11</v>
      </c>
      <c r="B11">
        <v>48.2</v>
      </c>
      <c r="C11">
        <v>51</v>
      </c>
      <c r="D11">
        <v>54.2</v>
      </c>
      <c r="E11">
        <v>50</v>
      </c>
      <c r="F11">
        <v>44.9</v>
      </c>
      <c r="G11">
        <v>52</v>
      </c>
      <c r="H11">
        <v>37.5</v>
      </c>
      <c r="K11" s="5"/>
    </row>
    <row r="12" spans="1:8" ht="12.75">
      <c r="A12" t="s">
        <v>15</v>
      </c>
      <c r="B12">
        <v>4.3</v>
      </c>
      <c r="C12">
        <v>5.5</v>
      </c>
      <c r="D12">
        <v>7.7</v>
      </c>
      <c r="E12">
        <v>7</v>
      </c>
      <c r="F12">
        <v>6.5</v>
      </c>
      <c r="G12">
        <v>1.2</v>
      </c>
      <c r="H12">
        <v>1.3</v>
      </c>
    </row>
    <row r="13" spans="1:8" ht="12.75">
      <c r="A13" t="s">
        <v>16</v>
      </c>
      <c r="B13">
        <v>16.5</v>
      </c>
      <c r="C13">
        <v>15.9</v>
      </c>
      <c r="D13">
        <v>14.3</v>
      </c>
      <c r="E13">
        <v>16.5</v>
      </c>
      <c r="F13">
        <v>18.5</v>
      </c>
      <c r="G13">
        <v>4.9</v>
      </c>
      <c r="H13">
        <v>9</v>
      </c>
    </row>
    <row r="14" spans="1:8" ht="12.75">
      <c r="A14" t="s">
        <v>17</v>
      </c>
      <c r="B14">
        <v>5.6</v>
      </c>
      <c r="C14">
        <v>7.8</v>
      </c>
      <c r="D14">
        <v>16.7</v>
      </c>
      <c r="E14">
        <v>19</v>
      </c>
      <c r="F14">
        <v>20.2</v>
      </c>
      <c r="G14">
        <v>14.2</v>
      </c>
      <c r="H14">
        <v>7.9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maclachlan_s</dc:creator>
  <cp:keywords/>
  <dc:description/>
  <cp:lastModifiedBy>finat-duclos_v</cp:lastModifiedBy>
  <cp:lastPrinted>2011-03-10T09:01:11Z</cp:lastPrinted>
  <dcterms:created xsi:type="dcterms:W3CDTF">2011-03-03T10:09:30Z</dcterms:created>
  <dcterms:modified xsi:type="dcterms:W3CDTF">2012-09-05T08:13:33Z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0x01010063B41DC82435ED43BE787469E56AF95D</vt:lpwstr>
  </property>
</Properties>
</file>