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5.4" sheetId="1" r:id="rId1"/>
  </sheets>
  <definedNames>
    <definedName name="_Toc401161930" localSheetId="0">'Graphique 5.4'!$A$8</definedName>
    <definedName name="_Toc401161931" localSheetId="0">'Graphique 5.4'!$A$8</definedName>
    <definedName name="_Toc405197826" localSheetId="0">'Graphique 5.4'!$A$8</definedName>
  </definedNames>
  <calcPr fullCalcOnLoad="1"/>
</workbook>
</file>

<file path=xl/sharedStrings.xml><?xml version="1.0" encoding="utf-8"?>
<sst xmlns="http://schemas.openxmlformats.org/spreadsheetml/2006/main" count="23" uniqueCount="23">
  <si>
    <r>
      <rPr>
        <sz val="10"/>
        <color indexed="8"/>
        <rFont val="Arial"/>
        <family val="2"/>
      </rPr>
      <t xml:space="preserve">Pourcentage des 15-64 ans </t>
    </r>
  </si>
  <si>
    <r>
      <rPr>
        <sz val="10"/>
        <color theme="1"/>
        <rFont val="Arial"/>
        <family val="2"/>
      </rPr>
      <t>Source: Eurostat (2014), Enquête sur les forces de travail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</si>
  <si>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</si>
  <si>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</si>
  <si>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</si>
  <si>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</si>
  <si>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</si>
  <si>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</si>
  <si>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</si>
  <si>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</si>
  <si>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</si>
  <si>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</si>
  <si>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2013</t>
    </r>
  </si>
  <si>
    <r>
      <rPr>
        <sz val="10"/>
        <color theme="1"/>
        <rFont val="Arial"/>
        <family val="2"/>
      </rPr>
      <t>Femmes</t>
    </r>
  </si>
  <si>
    <r>
      <rPr>
        <sz val="10"/>
        <color theme="1"/>
        <rFont val="Arial"/>
        <family val="2"/>
      </rPr>
      <t>Total</t>
    </r>
  </si>
  <si>
    <r>
      <rPr>
        <sz val="10"/>
        <color theme="1"/>
        <rFont val="Arial"/>
        <family val="2"/>
      </rPr>
      <t>Hommes</t>
    </r>
  </si>
  <si>
    <t>Pallier la pénurie d’entrepreneurs 2015: politiques en faveur de l’emploi indépendant et de l’entrepreneuriat</t>
  </si>
  <si>
    <t>Graphique 5.4. Proportion des chômeurs (hommes et femmes) à la recherche d'un travail indépendant dans l’EU-28, 2003-2013</t>
  </si>
  <si>
    <t>Pallier la pénurie d'entrepreneurs 2015 - © OCDE 2016</t>
  </si>
  <si>
    <t>Chapitre 5</t>
  </si>
  <si>
    <t xml:space="preserve">Graphique 5.4. Proportion de chômeurs (hommes et femmes) a la recherche d’un travail indépendant dans l’EU-28,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</si>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</sst>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12"/>
          <c:w val="0.956"/>
          <c:h val="0.9845"/>
        </c:manualLayout>
      </c:layout>
      <c:lineChart>
        <c:grouping val="standard"/>
        <c:varyColors val="0"/>
        <c:ser>
          <c:idx val="0"/>
          <c:order val="0"/>
          <c:tx>
            <c:strRef>
              <c:f>'Graphique 5.4'!$A$41</c:f>
              <c:strCache>
                <c:ptCount val="1"/>
                <c:pt idx="0">
                  <c:v>Femmes</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5.4'!$B$40:$L$40</c:f>
              <c:strCache/>
            </c:strRef>
          </c:cat>
          <c:val>
            <c:numRef>
              <c:f>'Graphique 5.4'!$B$41:$L$41</c:f>
              <c:numCache/>
            </c:numRef>
          </c:val>
          <c:smooth val="0"/>
        </c:ser>
        <c:ser>
          <c:idx val="1"/>
          <c:order val="1"/>
          <c:tx>
            <c:strRef>
              <c:f>'Graphique 5.4'!$A$42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5.4'!$B$40:$L$40</c:f>
              <c:strCache/>
            </c:strRef>
          </c:cat>
          <c:val>
            <c:numRef>
              <c:f>'Graphique 5.4'!$B$42:$L$42</c:f>
              <c:numCache/>
            </c:numRef>
          </c:val>
          <c:smooth val="0"/>
        </c:ser>
        <c:ser>
          <c:idx val="2"/>
          <c:order val="2"/>
          <c:tx>
            <c:strRef>
              <c:f>'Graphique 5.4'!$A$43</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5.4'!$B$40:$L$40</c:f>
              <c:strCache/>
            </c:strRef>
          </c:cat>
          <c:val>
            <c:numRef>
              <c:f>'Graphique 5.4'!$B$43:$L$43</c:f>
              <c:numCache/>
            </c:numRef>
          </c:val>
          <c:smooth val="0"/>
        </c:ser>
        <c:marker val="1"/>
        <c:axId val="19025426"/>
        <c:axId val="37011107"/>
      </c:lineChart>
      <c:catAx>
        <c:axId val="19025426"/>
        <c:scaling>
          <c:orientation val="minMax"/>
        </c:scaling>
        <c:axPos val="b"/>
        <c:delete val="0"/>
        <c:numFmt formatCode="General" sourceLinked="1"/>
        <c:majorTickMark val="out"/>
        <c:minorTickMark val="none"/>
        <c:tickLblPos val="nextTo"/>
        <c:spPr>
          <a:ln w="3175">
            <a:solidFill>
              <a:srgbClr val="808080"/>
            </a:solidFill>
          </a:ln>
        </c:spPr>
        <c:crossAx val="37011107"/>
        <c:crosses val="autoZero"/>
        <c:auto val="1"/>
        <c:lblOffset val="100"/>
        <c:tickLblSkip val="1"/>
        <c:noMultiLvlLbl val="0"/>
      </c:catAx>
      <c:valAx>
        <c:axId val="37011107"/>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025"/>
              <c:y val="0.12375"/>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9025426"/>
        <c:crossesAt val="1"/>
        <c:crossBetween val="between"/>
        <c:dispUnits/>
      </c:valAx>
      <c:spPr>
        <a:solidFill>
          <a:srgbClr val="DCE6F2"/>
        </a:solidFill>
        <a:ln w="3175">
          <a:noFill/>
        </a:ln>
      </c:spPr>
    </c:plotArea>
    <c:legend>
      <c:legendPos val="r"/>
      <c:layout>
        <c:manualLayout>
          <c:xMode val="edge"/>
          <c:yMode val="edge"/>
          <c:x val="0.0985"/>
          <c:y val="0.104"/>
          <c:w val="0.34"/>
          <c:h val="0.1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104775</xdr:rowOff>
    </xdr:from>
    <xdr:to>
      <xdr:col>13</xdr:col>
      <xdr:colOff>419100</xdr:colOff>
      <xdr:row>35</xdr:row>
      <xdr:rowOff>104775</xdr:rowOff>
    </xdr:to>
    <xdr:graphicFrame>
      <xdr:nvGraphicFramePr>
        <xdr:cNvPr id="1" name="Chart 1"/>
        <xdr:cNvGraphicFramePr/>
      </xdr:nvGraphicFramePr>
      <xdr:xfrm>
        <a:off x="0" y="1562100"/>
        <a:ext cx="7620000" cy="4210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A3" sqref="A3"/>
    </sheetView>
  </sheetViews>
  <sheetFormatPr defaultColWidth="8.8515625" defaultRowHeight="12.75"/>
  <cols>
    <col min="1" max="1" width="10.28125" style="0" customWidth="1"/>
    <col min="2" max="15" width="8.140625" style="0" customWidth="1"/>
  </cols>
  <sheetData>
    <row r="1" s="4" customFormat="1" ht="12.75">
      <c r="A1" s="5" t="s">
        <v>18</v>
      </c>
    </row>
    <row r="2" spans="1:2" s="4" customFormat="1" ht="12.75">
      <c r="A2" s="4" t="s">
        <v>19</v>
      </c>
      <c r="B2" s="4" t="s">
        <v>20</v>
      </c>
    </row>
    <row r="3" s="4" customFormat="1" ht="12.75">
      <c r="A3" s="4" t="s">
        <v>21</v>
      </c>
    </row>
    <row r="4" s="4" customFormat="1" ht="12.75">
      <c r="A4" s="4" t="s">
        <v>22</v>
      </c>
    </row>
    <row r="5" s="4" customFormat="1" ht="12.75"/>
    <row r="6" ht="12.75">
      <c r="A6" t="s">
        <v>16</v>
      </c>
    </row>
    <row r="8" ht="12.75">
      <c r="A8" s="3" t="s">
        <v>17</v>
      </c>
    </row>
    <row r="9" ht="12.75">
      <c r="A9" s="1" t="s">
        <v>0</v>
      </c>
    </row>
    <row r="38" ht="12.75">
      <c r="A38" t="s">
        <v>1</v>
      </c>
    </row>
    <row r="40" spans="2:12" ht="12.75">
      <c r="B40" t="s">
        <v>2</v>
      </c>
      <c r="C40" t="s">
        <v>3</v>
      </c>
      <c r="D40" t="s">
        <v>4</v>
      </c>
      <c r="E40" t="s">
        <v>5</v>
      </c>
      <c r="F40" t="s">
        <v>6</v>
      </c>
      <c r="G40" t="s">
        <v>7</v>
      </c>
      <c r="H40" t="s">
        <v>8</v>
      </c>
      <c r="I40" t="s">
        <v>9</v>
      </c>
      <c r="J40" t="s">
        <v>10</v>
      </c>
      <c r="K40" t="s">
        <v>11</v>
      </c>
      <c r="L40" t="s">
        <v>12</v>
      </c>
    </row>
    <row r="41" spans="1:12" ht="12.75">
      <c r="A41" t="s">
        <v>13</v>
      </c>
      <c r="B41" s="2">
        <v>1.4154710991133084</v>
      </c>
      <c r="C41" s="2">
        <v>1.5965281690837014</v>
      </c>
      <c r="D41" s="2">
        <v>1.9426713713674026</v>
      </c>
      <c r="E41" s="2">
        <v>2.0680298067648213</v>
      </c>
      <c r="F41" s="2">
        <v>2.0048595401390834</v>
      </c>
      <c r="G41" s="2">
        <v>2.4475871479965265</v>
      </c>
      <c r="H41" s="2">
        <v>2.32618597009338</v>
      </c>
      <c r="I41" s="2">
        <v>1.9462028360879686</v>
      </c>
      <c r="J41" s="2">
        <v>1.9760315562542954</v>
      </c>
      <c r="K41" s="2">
        <v>1.4861684611604873</v>
      </c>
      <c r="L41" s="2">
        <v>1.4977621083689645</v>
      </c>
    </row>
    <row r="42" spans="1:12" ht="12.75">
      <c r="A42" t="s">
        <v>14</v>
      </c>
      <c r="B42" s="2">
        <v>1.867569681628925</v>
      </c>
      <c r="C42" s="2">
        <v>2.1643974638041987</v>
      </c>
      <c r="D42" s="2">
        <v>2.4716256413712108</v>
      </c>
      <c r="E42" s="2">
        <v>2.4849432807279186</v>
      </c>
      <c r="F42" s="2">
        <v>2.505907372400756</v>
      </c>
      <c r="G42" s="2">
        <v>3.6346859046569038</v>
      </c>
      <c r="H42" s="2">
        <v>3.318942508498703</v>
      </c>
      <c r="I42" s="2">
        <v>2.539367594780286</v>
      </c>
      <c r="J42" s="2">
        <v>2.564235570771519</v>
      </c>
      <c r="K42" s="2">
        <v>2.057256753710537</v>
      </c>
      <c r="L42" s="2">
        <v>2.0655123647899707</v>
      </c>
    </row>
    <row r="43" spans="1:12" ht="12.75">
      <c r="A43" t="s">
        <v>15</v>
      </c>
      <c r="B43" s="2">
        <v>2.2857784179121228</v>
      </c>
      <c r="C43" s="2">
        <v>2.6879956248290946</v>
      </c>
      <c r="D43" s="2">
        <v>2.9700746729549152</v>
      </c>
      <c r="E43" s="2">
        <v>2.886938438484357</v>
      </c>
      <c r="F43" s="2">
        <v>2.9941796041197675</v>
      </c>
      <c r="G43" s="2">
        <v>4.743747247398066</v>
      </c>
      <c r="H43" s="2">
        <v>4.132132848369208</v>
      </c>
      <c r="I43" s="2">
        <v>3.0299900695134063</v>
      </c>
      <c r="J43" s="2">
        <v>3.0636304780478447</v>
      </c>
      <c r="K43" s="2">
        <v>2.5405895161408174</v>
      </c>
      <c r="L43" s="2">
        <v>2.5463812724140853</v>
      </c>
    </row>
    <row r="44" spans="2:4" ht="12.75">
      <c r="B44" s="2"/>
      <c r="C44" s="2"/>
      <c r="D44" s="2"/>
    </row>
    <row r="45" spans="2:4" ht="12.75">
      <c r="B45" s="2"/>
      <c r="C45" s="2"/>
      <c r="D45" s="2"/>
    </row>
    <row r="46" spans="2:4" ht="12.75">
      <c r="B46" s="2"/>
      <c r="C46" s="2"/>
      <c r="D46" s="2"/>
    </row>
    <row r="47" spans="2:4" ht="12.75">
      <c r="B47" s="2"/>
      <c r="C47" s="2"/>
      <c r="D47" s="2"/>
    </row>
    <row r="48" spans="2:4" ht="12.75">
      <c r="B48" s="2"/>
      <c r="C48" s="2"/>
      <c r="D48" s="2"/>
    </row>
    <row r="49" spans="2:4" ht="12.75">
      <c r="B49" s="2"/>
      <c r="C49" s="2"/>
      <c r="D49" s="2"/>
    </row>
    <row r="50" spans="2:4" ht="12.75">
      <c r="B50" s="2"/>
      <c r="C50" s="2"/>
      <c r="D50" s="2"/>
    </row>
    <row r="51" spans="2:4" ht="12.75">
      <c r="B51" s="2"/>
      <c r="C51" s="2"/>
      <c r="D51" s="2"/>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2015-06-18T13:53:48Z</dcterms:created>
  <dcterms:modified xsi:type="dcterms:W3CDTF">2015-12-08T19:26:02Z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