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99BC3686-7058-4819-9C2E-FF41782D5B14}" xr6:coauthVersionLast="47" xr6:coauthVersionMax="47" xr10:uidLastSave="{00000000-0000-0000-0000-000000000000}"/>
  <x:bookViews>
    <x:workbookView xWindow="-120" yWindow="-16320" windowWidth="29040" windowHeight="15990" activeTab="0"/>
  </x:bookViews>
  <x:sheets>
    <x:sheet name="Fig_2_7" sheetId="1" r:id="rId1"/>
    <x:sheet name="About this file" sheetId="2" r:id="R54bbe1a96ef34837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Fig_2_7!$A$1:$J$18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<sst xmlns="http://schemas.openxmlformats.org/spreadsheetml/2006/main" count="48" uniqueCount="48">
  <si>
    <t>Figure 2.7. Public debt is high</t>
  </si>
  <si>
    <t>General government gross debt, 2022 or latest value</t>
  </si>
  <si>
    <t>Source: IMF, World Economic Outlook – October 2023 database.</t>
  </si>
  <si>
    <t>BGR</t>
  </si>
  <si>
    <t>Bulgaria</t>
  </si>
  <si>
    <t>TUR</t>
  </si>
  <si>
    <t>Republic of Türkiye</t>
  </si>
  <si>
    <t>VNM</t>
  </si>
  <si>
    <t>Viet Nam</t>
  </si>
  <si>
    <t>CHL</t>
  </si>
  <si>
    <t>Chile</t>
  </si>
  <si>
    <t>IDN</t>
  </si>
  <si>
    <t>Indonesia</t>
  </si>
  <si>
    <t>MEX</t>
  </si>
  <si>
    <t>Mexico</t>
  </si>
  <si>
    <t>DZA</t>
  </si>
  <si>
    <t>Algeria</t>
  </si>
  <si>
    <t>THA</t>
  </si>
  <si>
    <t>Thailand</t>
  </si>
  <si>
    <t>COL</t>
  </si>
  <si>
    <t>Colombia</t>
  </si>
  <si>
    <t>ISR</t>
  </si>
  <si>
    <t>Israel</t>
  </si>
  <si>
    <t>CRI</t>
  </si>
  <si>
    <t>Costa Rica</t>
  </si>
  <si>
    <t>MYS</t>
  </si>
  <si>
    <t>Malaysia</t>
  </si>
  <si>
    <t>ZAF</t>
  </si>
  <si>
    <t>South Africa</t>
  </si>
  <si>
    <t>MAR</t>
  </si>
  <si>
    <t>Morocco</t>
  </si>
  <si>
    <t>CHN</t>
  </si>
  <si>
    <t>People’s Republic of China</t>
  </si>
  <si>
    <t>TUN</t>
  </si>
  <si>
    <t>Tunisia</t>
  </si>
  <si>
    <t>IND</t>
  </si>
  <si>
    <t>India</t>
  </si>
  <si>
    <t>BRA</t>
  </si>
  <si>
    <t>Brazil</t>
  </si>
  <si>
    <t>EGY</t>
  </si>
  <si>
    <t>Egypt</t>
  </si>
  <si>
    <t>JOR</t>
  </si>
  <si>
    <t>Jordan</t>
  </si>
  <si>
    <t>GRC</t>
  </si>
  <si>
    <t>Greece</t>
  </si>
  <si>
    <t>LBN</t>
  </si>
  <si>
    <t>Lebanon</t>
  </si>
  <si>
    <t xml:space="preserve">General government gross debt, 2022 or latest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</si>
</sst>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4bbe1a96ef3483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0000242978126811"/>
          <c:w val="0.98691174341245891"/>
          <c:h val="0.89008652767850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Fig_2_7!$C$23</c:f>
              <c:strCache>
                <c:ptCount val="1"/>
                <c:pt idx="0">
                  <c:v>General government gross debt, 2022 or latest 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781-46A5-A5CD-DF9649E72A6E}"/>
              </c:ext>
            </c:extLst>
          </c:dPt>
          <c:dPt>
            <c:idx val="1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81-46A5-A5CD-DF9649E72A6E}"/>
              </c:ext>
            </c:extLst>
          </c:dPt>
          <c:cat>
            <c:strRef>
              <c:f>Fig_2_7!$B$24:$B$45</c:f>
              <c:strCache>
                <c:ptCount val="22"/>
                <c:pt idx="0">
                  <c:v>BGR</c:v>
                </c:pt>
                <c:pt idx="1">
                  <c:v>TUR</c:v>
                </c:pt>
                <c:pt idx="2">
                  <c:v>VNM</c:v>
                </c:pt>
                <c:pt idx="3">
                  <c:v>CHL</c:v>
                </c:pt>
                <c:pt idx="4">
                  <c:v>IDN</c:v>
                </c:pt>
                <c:pt idx="5">
                  <c:v>MEX</c:v>
                </c:pt>
                <c:pt idx="6">
                  <c:v>DZA</c:v>
                </c:pt>
                <c:pt idx="7">
                  <c:v>THA</c:v>
                </c:pt>
                <c:pt idx="8">
                  <c:v>COL</c:v>
                </c:pt>
                <c:pt idx="9">
                  <c:v>ISR</c:v>
                </c:pt>
                <c:pt idx="10">
                  <c:v>CRI</c:v>
                </c:pt>
                <c:pt idx="11">
                  <c:v>MYS</c:v>
                </c:pt>
                <c:pt idx="12">
                  <c:v>ZAF</c:v>
                </c:pt>
                <c:pt idx="13">
                  <c:v>MAR</c:v>
                </c:pt>
                <c:pt idx="14">
                  <c:v>CHN</c:v>
                </c:pt>
                <c:pt idx="15">
                  <c:v>TUN</c:v>
                </c:pt>
                <c:pt idx="16">
                  <c:v>IND</c:v>
                </c:pt>
                <c:pt idx="17">
                  <c:v>BRA</c:v>
                </c:pt>
                <c:pt idx="18">
                  <c:v>EGY</c:v>
                </c:pt>
                <c:pt idx="19">
                  <c:v>JOR</c:v>
                </c:pt>
                <c:pt idx="20">
                  <c:v>GRC</c:v>
                </c:pt>
                <c:pt idx="21">
                  <c:v>LBN</c:v>
                </c:pt>
              </c:strCache>
            </c:strRef>
          </c:cat>
          <c:val>
            <c:numRef>
              <c:f>Fig_2_7!$C$24:$C$45</c:f>
              <c:numCache>
                <c:formatCode>General</c:formatCode>
                <c:ptCount val="22"/>
                <c:pt idx="0">
                  <c:v>21.843558922490551</c:v>
                </c:pt>
                <c:pt idx="1">
                  <c:v>31.69684921470774</c:v>
                </c:pt>
                <c:pt idx="2">
                  <c:v>35.257494638484154</c:v>
                </c:pt>
                <c:pt idx="3">
                  <c:v>37.975479996437841</c:v>
                </c:pt>
                <c:pt idx="4">
                  <c:v>40.140639825346732</c:v>
                </c:pt>
                <c:pt idx="5">
                  <c:v>54.073289374334308</c:v>
                </c:pt>
                <c:pt idx="6">
                  <c:v>55.621210135116009</c:v>
                </c:pt>
                <c:pt idx="7">
                  <c:v>59.722490759480749</c:v>
                </c:pt>
                <c:pt idx="8">
                  <c:v>60.353912718895707</c:v>
                </c:pt>
                <c:pt idx="9">
                  <c:v>60.66029937532813</c:v>
                </c:pt>
                <c:pt idx="10">
                  <c:v>63.779537639692883</c:v>
                </c:pt>
                <c:pt idx="11">
                  <c:v>65.593192504279983</c:v>
                </c:pt>
                <c:pt idx="12">
                  <c:v>71.120697588462022</c:v>
                </c:pt>
                <c:pt idx="13">
                  <c:v>71.477974796978998</c:v>
                </c:pt>
                <c:pt idx="14">
                  <c:v>76.980174297869326</c:v>
                </c:pt>
                <c:pt idx="15">
                  <c:v>79.775081879292273</c:v>
                </c:pt>
                <c:pt idx="16">
                  <c:v>81.015557258859999</c:v>
                </c:pt>
                <c:pt idx="17">
                  <c:v>85.330228135436528</c:v>
                </c:pt>
                <c:pt idx="18">
                  <c:v>88.5335268223226</c:v>
                </c:pt>
                <c:pt idx="19">
                  <c:v>94.089986624436946</c:v>
                </c:pt>
                <c:pt idx="20">
                  <c:v>178.11173413225546</c:v>
                </c:pt>
                <c:pt idx="21">
                  <c:v>283.19465547995173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1-46A5-A5CD-DF9649E72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17059983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781-46A5-A5CD-DF9649E72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"/>
        <c:axId val="4"/>
      </c:barChart>
      <c:catAx>
        <c:axId val="11705998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8.7255441323109712E-3"/>
              <c:y val="4.459972066473696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7059983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92320960698689958"/>
              <c:y val="3.031475821306398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152400</xdr:rowOff>
    </xdr:from>
    <xdr:to>
      <xdr:col>7</xdr:col>
      <xdr:colOff>114300</xdr:colOff>
      <xdr:row>17</xdr:row>
      <xdr:rowOff>6350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6B03EE03-B928-4DA8-DCD3-F54C21BEF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1</cdr:x>
      <cdr:y>0.06575</cdr:y>
    </cdr:from>
    <cdr:ext cx="0" cy="0"/>
    <cdr:sp macro="" textlink="">
      <cdr:nvSpPr>
        <cdr:cNvPr id="4" name="xlamTextsS1P22"/>
        <cdr:cNvSpPr txBox="1"/>
      </cdr:nvSpPr>
      <cdr:spPr>
        <a:xfrm xmlns:a="http://schemas.openxmlformats.org/drawingml/2006/main">
          <a:off x="5358336" y="197802"/>
          <a:ext cx="87716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500">
              <a:latin typeface="Arial Narrow" panose="020B0606020202030204" pitchFamily="34" charset="0"/>
            </a:rPr>
            <a:t>283</a:t>
          </a:r>
        </a:p>
      </cdr:txBody>
    </cdr:sp>
  </cdr:absSizeAnchor>
  <cdr:absSizeAnchor xmlns:cdr="http://schemas.openxmlformats.org/drawingml/2006/chartDrawing">
    <cdr:from>
      <cdr:x>0.92653</cdr:x>
      <cdr:y>0.15535</cdr:y>
    </cdr:from>
    <cdr:ext cx="0" cy="0"/>
    <cdr:cxnSp macro="">
      <cdr:nvCxnSpPr>
        <cdr:cNvPr id="5" name="xlamShapesHVS1P22">
          <a:extLst xmlns:a="http://schemas.openxmlformats.org/drawingml/2006/main">
            <a:ext uri="{FF2B5EF4-FFF2-40B4-BE49-F238E27FC236}">
              <a16:creationId xmlns:a16="http://schemas.microsoft.com/office/drawing/2014/main" id="{E8CE4E40-EE47-9E85-B950-505B5D4B1EDC}"/>
            </a:ext>
          </a:extLst>
        </cdr:cNvPr>
        <cdr:cNvCxnSpPr/>
      </cdr:nvCxnSpPr>
      <cdr:spPr>
        <a:xfrm xmlns:a="http://schemas.openxmlformats.org/drawingml/2006/main" rot="-1800000">
          <a:off x="5366106" y="446786"/>
          <a:ext cx="146389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dkm8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45"/>
  <x:sheetViews>
    <x:sheetView showGridLines="0" tabSelected="1" topLeftCell="A1" workbookViewId="0">
      <x:selection activeCell="D30" sqref="D30"/>
    </x:sheetView>
  </x:sheetViews>
  <x:sheetFormatPr defaultRowHeight="12.5" x14ac:dyDescent="0.25"/>
  <x:cols>
    <x:col min="1" max="1" width="23.08984375" customWidth="1"/>
    <x:col min="2" max="2" width="8.90625" customWidth="1"/>
    <x:col min="3" max="3" width="14.90625" customWidth="1"/>
    <x:col min="10" max="10" width="5.1796875" customWidth="1"/>
  </x:cols>
  <x:sheetData>
    <x:row r="1" spans="1:10" ht="15.5" customHeight="1" x14ac:dyDescent="0.25">
      <x:c r="A1" s="1" t="s">
        <x:v>0</x:v>
      </x:c>
    </x:row>
    <x:row r="2" spans="1:10" ht="14" customHeight="1" x14ac:dyDescent="0.3">
      <x:c r="A2" s="2" t="s">
        <x:v>1</x:v>
      </x:c>
      <x:c r="B2" s="3"/>
      <x:c r="C2" s="3"/>
      <x:c r="D2" s="3"/>
      <x:c r="E2" s="3"/>
      <x:c r="F2" s="3"/>
      <x:c r="G2" s="3"/>
      <x:c r="H2" s="3"/>
      <x:c r="I2" s="3"/>
      <x:c r="J2" s="3"/>
    </x:row>
    <x:row r="3" spans="1:10" ht="13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3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3" customHeight="1" x14ac:dyDescent="0.3">
      <x:c r="A18" t="s">
        <x:v>2</x:v>
      </x:c>
      <x:c r="B18" s="3"/>
      <x:c r="C18" s="3"/>
      <x:c r="D18" s="3"/>
      <x:c r="E18" s="3"/>
      <x:c r="F18" s="3"/>
      <x:c r="G18" s="3"/>
      <x:c r="H18" s="3"/>
      <x:c r="I18" s="3"/>
      <x:c r="J18" s="3"/>
    </x:row>
    <x:row r="22" spans="1:10" ht="13" x14ac:dyDescent="0.25">
      <x:c r="A22" s="7"/>
      <x:c r="B22" s="7"/>
      <x:c r="C22" s="7"/>
    </x:row>
    <x:row r="23" spans="1:10" ht="42" x14ac:dyDescent="0.25">
      <x:c r="A23" s="4"/>
      <x:c r="B23" s="5"/>
      <x:c r="C23" s="6" t="s">
        <x:v>47</x:v>
      </x:c>
    </x:row>
    <x:row r="24" spans="1:10" ht="11.25" customHeight="1" x14ac:dyDescent="0.25">
      <x:c r="A24" s="8" t="s">
        <x:v>4</x:v>
      </x:c>
      <x:c r="B24" s="9" t="s">
        <x:v>3</x:v>
      </x:c>
      <x:c r="C24" s="10">
        <x:v>21.843558922490551</x:v>
      </x:c>
    </x:row>
    <x:row r="25" spans="1:10" ht="11.25" customHeight="1" x14ac:dyDescent="0.25">
      <x:c r="A25" s="11" t="s">
        <x:v>6</x:v>
      </x:c>
      <x:c r="B25" s="12" t="s">
        <x:v>5</x:v>
      </x:c>
      <x:c r="C25" s="13">
        <x:v>31.69684921470774</x:v>
      </x:c>
    </x:row>
    <x:row r="26" spans="1:10" ht="11.25" customHeight="1" x14ac:dyDescent="0.25">
      <x:c r="A26" s="14" t="s">
        <x:v>8</x:v>
      </x:c>
      <x:c r="B26" s="15" t="s">
        <x:v>7</x:v>
      </x:c>
      <x:c r="C26" s="16">
        <x:v>35.257494638484154</x:v>
      </x:c>
    </x:row>
    <x:row r="27" spans="1:10" ht="11.25" customHeight="1" x14ac:dyDescent="0.25">
      <x:c r="A27" s="11" t="s">
        <x:v>10</x:v>
      </x:c>
      <x:c r="B27" s="12" t="s">
        <x:v>9</x:v>
      </x:c>
      <x:c r="C27" s="13">
        <x:v>37.975479996437841</x:v>
      </x:c>
    </x:row>
    <x:row r="28" spans="1:10" ht="11.25" customHeight="1" x14ac:dyDescent="0.25">
      <x:c r="A28" s="14" t="s">
        <x:v>12</x:v>
      </x:c>
      <x:c r="B28" s="15" t="s">
        <x:v>11</x:v>
      </x:c>
      <x:c r="C28" s="16">
        <x:v>40.140639825346732</x:v>
      </x:c>
    </x:row>
    <x:row r="29" spans="1:10" ht="11.25" customHeight="1" x14ac:dyDescent="0.25">
      <x:c r="A29" s="11" t="s">
        <x:v>14</x:v>
      </x:c>
      <x:c r="B29" s="12" t="s">
        <x:v>13</x:v>
      </x:c>
      <x:c r="C29" s="13">
        <x:v>54.073289374334308</x:v>
      </x:c>
    </x:row>
    <x:row r="30" spans="1:10" ht="11.25" customHeight="1" x14ac:dyDescent="0.25">
      <x:c r="A30" s="14" t="s">
        <x:v>16</x:v>
      </x:c>
      <x:c r="B30" s="15" t="s">
        <x:v>15</x:v>
      </x:c>
      <x:c r="C30" s="16">
        <x:v>55.621210135116009</x:v>
      </x:c>
    </x:row>
    <x:row r="31" spans="1:10" ht="11.25" customHeight="1" x14ac:dyDescent="0.25">
      <x:c r="A31" s="11" t="s">
        <x:v>18</x:v>
      </x:c>
      <x:c r="B31" s="12" t="s">
        <x:v>17</x:v>
      </x:c>
      <x:c r="C31" s="13">
        <x:v>59.722490759480749</x:v>
      </x:c>
    </x:row>
    <x:row r="32" spans="1:10" ht="11.25" customHeight="1" x14ac:dyDescent="0.25">
      <x:c r="A32" s="14" t="s">
        <x:v>20</x:v>
      </x:c>
      <x:c r="B32" s="15" t="s">
        <x:v>19</x:v>
      </x:c>
      <x:c r="C32" s="16">
        <x:v>60.353912718895707</x:v>
      </x:c>
    </x:row>
    <x:row r="33" spans="1:3" ht="11.25" customHeight="1" x14ac:dyDescent="0.25">
      <x:c r="A33" s="11" t="s">
        <x:v>22</x:v>
      </x:c>
      <x:c r="B33" s="12" t="s">
        <x:v>21</x:v>
      </x:c>
      <x:c r="C33" s="13">
        <x:v>60.66029937532813</x:v>
      </x:c>
    </x:row>
    <x:row r="34" spans="1:3" ht="11.25" customHeight="1" x14ac:dyDescent="0.25">
      <x:c r="A34" s="14" t="s">
        <x:v>24</x:v>
      </x:c>
      <x:c r="B34" s="15" t="s">
        <x:v>23</x:v>
      </x:c>
      <x:c r="C34" s="16">
        <x:v>63.779537639692883</x:v>
      </x:c>
    </x:row>
    <x:row r="35" spans="1:3" ht="11.25" customHeight="1" x14ac:dyDescent="0.25">
      <x:c r="A35" s="11" t="s">
        <x:v>26</x:v>
      </x:c>
      <x:c r="B35" s="12" t="s">
        <x:v>25</x:v>
      </x:c>
      <x:c r="C35" s="13">
        <x:v>65.593192504279983</x:v>
      </x:c>
    </x:row>
    <x:row r="36" spans="1:3" ht="11.25" customHeight="1" x14ac:dyDescent="0.25">
      <x:c r="A36" s="14" t="s">
        <x:v>28</x:v>
      </x:c>
      <x:c r="B36" s="15" t="s">
        <x:v>27</x:v>
      </x:c>
      <x:c r="C36" s="16">
        <x:v>71.120697588462022</x:v>
      </x:c>
    </x:row>
    <x:row r="37" spans="1:3" ht="11.25" customHeight="1" x14ac:dyDescent="0.25">
      <x:c r="A37" s="11" t="s">
        <x:v>30</x:v>
      </x:c>
      <x:c r="B37" s="12" t="s">
        <x:v>29</x:v>
      </x:c>
      <x:c r="C37" s="13">
        <x:v>71.477974796978998</x:v>
      </x:c>
    </x:row>
    <x:row r="38" spans="1:3" ht="11.25" customHeight="1" x14ac:dyDescent="0.25">
      <x:c r="A38" s="14" t="s">
        <x:v>32</x:v>
      </x:c>
      <x:c r="B38" s="15" t="s">
        <x:v>31</x:v>
      </x:c>
      <x:c r="C38" s="16">
        <x:v>76.980174297869326</x:v>
      </x:c>
    </x:row>
    <x:row r="39" spans="1:3" ht="11.25" customHeight="1" x14ac:dyDescent="0.25">
      <x:c r="A39" s="11" t="s">
        <x:v>34</x:v>
      </x:c>
      <x:c r="B39" s="12" t="s">
        <x:v>33</x:v>
      </x:c>
      <x:c r="C39" s="13">
        <x:v>79.775081879292273</x:v>
      </x:c>
    </x:row>
    <x:row r="40" spans="1:3" ht="11.25" customHeight="1" x14ac:dyDescent="0.25">
      <x:c r="A40" s="14" t="s">
        <x:v>36</x:v>
      </x:c>
      <x:c r="B40" s="15" t="s">
        <x:v>35</x:v>
      </x:c>
      <x:c r="C40" s="16">
        <x:v>81.015557258859999</x:v>
      </x:c>
    </x:row>
    <x:row r="41" spans="1:3" ht="11.25" customHeight="1" x14ac:dyDescent="0.25">
      <x:c r="A41" s="11" t="s">
        <x:v>38</x:v>
      </x:c>
      <x:c r="B41" s="12" t="s">
        <x:v>37</x:v>
      </x:c>
      <x:c r="C41" s="13">
        <x:v>85.330228135436528</x:v>
      </x:c>
    </x:row>
    <x:row r="42" spans="1:3" ht="11.25" customHeight="1" x14ac:dyDescent="0.25">
      <x:c r="A42" s="14" t="s">
        <x:v>40</x:v>
      </x:c>
      <x:c r="B42" s="15" t="s">
        <x:v>39</x:v>
      </x:c>
      <x:c r="C42" s="16">
        <x:v>88.5335268223226</x:v>
      </x:c>
    </x:row>
    <x:row r="43" spans="1:3" ht="11.25" customHeight="1" x14ac:dyDescent="0.25">
      <x:c r="A43" s="11" t="s">
        <x:v>42</x:v>
      </x:c>
      <x:c r="B43" s="12" t="s">
        <x:v>41</x:v>
      </x:c>
      <x:c r="C43" s="13">
        <x:v>94.089986624436946</x:v>
      </x:c>
    </x:row>
    <x:row r="44" spans="1:3" ht="11.25" customHeight="1" x14ac:dyDescent="0.25">
      <x:c r="A44" s="14" t="s">
        <x:v>44</x:v>
      </x:c>
      <x:c r="B44" s="15" t="s">
        <x:v>43</x:v>
      </x:c>
      <x:c r="C44" s="16">
        <x:v>178.11173413225546</x:v>
      </x:c>
    </x:row>
    <x:row r="45" spans="1:3" ht="11.25" customHeight="1" x14ac:dyDescent="0.25">
      <x:c r="A45" s="17" t="s">
        <x:v>46</x:v>
      </x:c>
      <x:c r="B45" s="18" t="s">
        <x:v>45</x:v>
      </x:c>
      <x:c r="C45" s="19">
        <x:v>283.19465547995173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OECD Economic Surveys: Egypt 2024 - © OECD 2024</x:v>
      </x:c>
    </x:row>
    <x:row r="6">
      <x:c/>
      <x:c r="B6" s="21" t="str">
        <x:v>Key policy insights - Figure 2.7. Public debt is high</x:v>
      </x:c>
    </x:row>
    <x:row r="7">
      <x:c/>
      <x:c r="B7" s="21" t="str">
        <x:v>Version 1 - Last updated: 23-Feb-2024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https://stat.link/fdkm8p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Fig_2_7</vt:lpstr>
      <vt:lpstr>Fig_2_7!Print_Area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2024-02-11T20:45:20Z</dcterms:created>
  <dcterms:modified xsi:type="dcterms:W3CDTF">2024-02-12T12:10:28Z</dcterms:modified>
</cp:coreProperties>
</file>