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1475" windowHeight="11820" activeTab="0"/>
  </bookViews>
  <sheets>
    <sheet name="5.3 Public protests" sheetId="1" r:id="rId1"/>
  </sheets>
  <definedNames/>
  <calcPr calcId="145621"/>
</workbook>
</file>

<file path=xl/sharedStrings.xml><?xml version="1.0" encoding="utf-8"?>
<sst xmlns="http://schemas.openxmlformats.org/spreadsheetml/2006/main" count="4" uniqueCount="4">
  <si>
    <t>Figure 5.3. Public protests in Africa, 1996-2014</t>
  </si>
  <si>
    <t>Public protests (base 100 = 2000)</t>
  </si>
  <si>
    <r>
      <t>Source: Author's calculation based on news verified by press agencies (</t>
    </r>
    <r>
      <rPr>
        <i/>
        <sz val="10"/>
        <rFont val="Arial"/>
        <family val="2"/>
      </rPr>
      <t xml:space="preserve">Marchés Tropicaux et Médirerranées </t>
    </r>
    <r>
      <rPr>
        <sz val="10"/>
        <rFont val="Arial"/>
        <family val="2"/>
      </rPr>
      <t>for 1996-2005, AFP and Reuters for 2006-14). See full methodlogy and data by country in the Statistical Annex of this report.</t>
    </r>
  </si>
  <si>
    <t>Figure 5.3 Public protests in Africa, 1996-2014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</si>
</sst>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B0F0"/>
      <name val="Arial"/>
      <family val="2"/>
    </font>
    <font>
      <b/>
      <sz val="10"/>
      <color rgb="FF00B050"/>
      <name val="Times New Roman"/>
      <family val="1"/>
    </font>
    <font>
      <sz val="10"/>
      <color theme="0" tint="-0.1499900072813034"/>
      <name val="Arial"/>
      <family val="2"/>
    </font>
    <font>
      <i/>
      <sz val="10"/>
      <name val="Arial"/>
      <family val="2"/>
    </font>
    <font>
      <i/>
      <sz val="10"/>
      <color theme="0" tint="-0.1499900072813034"/>
      <name val="Arial"/>
      <family val="2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1" fillId="0" borderId="0" xfId="20" applyFont="1">
      <alignment/>
      <protection/>
    </xf>
    <xf numFmtId="0" fontId="4" fillId="0" borderId="0" xfId="20" applyFont="1">
      <alignment/>
      <protection/>
    </xf>
    <xf numFmtId="0" fontId="5" fillId="0" borderId="0" xfId="20" applyFont="1" applyFill="1" applyBorder="1" applyAlignment="1">
      <alignment horizontal="center"/>
      <protection/>
    </xf>
    <xf numFmtId="0" fontId="6" fillId="0" borderId="0" xfId="20" applyFont="1">
      <alignment/>
      <protection/>
    </xf>
    <xf numFmtId="0" fontId="1" fillId="0" borderId="0" xfId="20" applyFont="1" applyFill="1" applyAlignment="1">
      <alignment horizontal="left"/>
      <protection/>
    </xf>
    <xf numFmtId="0" fontId="1" fillId="2" borderId="0" xfId="20" applyFont="1" applyFill="1">
      <alignment/>
      <protection/>
    </xf>
    <xf numFmtId="164" fontId="1" fillId="0" borderId="0" xfId="20" applyNumberFormat="1" applyFont="1" applyFill="1">
      <alignment/>
      <protection/>
    </xf>
    <xf numFmtId="0" fontId="1" fillId="0" borderId="0" xfId="20" applyFont="1" applyFill="1">
      <alignment/>
      <protection/>
    </xf>
    <xf numFmtId="164" fontId="4" fillId="0" borderId="0" xfId="20" applyNumberFormat="1" applyFont="1">
      <alignment/>
      <protection/>
    </xf>
    <xf numFmtId="0" fontId="1" fillId="0" borderId="0" xfId="20" applyFont="1" applyAlignment="1">
      <alignment horizontal="right"/>
      <protection/>
    </xf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0" fontId="4" fillId="0" borderId="0" xfId="20" applyFont="1" applyAlignment="1">
      <alignment horizont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'5.3 Public protests'!$A$6</c:f>
              <c:strCache>
                <c:ptCount val="1"/>
                <c:pt idx="0">
                  <c:v>Public protests (base 100 = 2000)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'5.3 Public protests'!$B$5:$T$5</c:f>
              <c:numCache/>
            </c:numRef>
          </c:cat>
          <c:val>
            <c:numRef>
              <c:f>'5.3 Public protests'!$B$6:$T$6</c:f>
              <c:numCache/>
            </c:numRef>
          </c:val>
          <c:smooth val="0"/>
        </c:ser>
        <c:ser>
          <c:idx val="1"/>
          <c:order val="1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'5.3 Public protests'!$B$5:$T$5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26754284"/>
        <c:axId val="39461965"/>
      </c:lineChart>
      <c:catAx>
        <c:axId val="26754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61965"/>
        <c:crosses val="autoZero"/>
        <c:auto val="1"/>
        <c:lblOffset val="100"/>
        <c:noMultiLvlLbl val="0"/>
      </c:catAx>
      <c:valAx>
        <c:axId val="3946196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6754284"/>
        <c:crosses val="autoZero"/>
        <c:crossBetween val="between"/>
        <c:dispUnits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02"/>
          <c:y val="0.02875"/>
          <c:w val="0.46125"/>
          <c:h val="0.086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12</xdr:row>
      <xdr:rowOff>114300</xdr:rowOff>
    </xdr:from>
    <xdr:to>
      <xdr:col>17</xdr:col>
      <xdr:colOff>142875</xdr:colOff>
      <xdr:row>29</xdr:row>
      <xdr:rowOff>104775</xdr:rowOff>
    </xdr:to>
    <xdr:graphicFrame macro="">
      <xdr:nvGraphicFramePr>
        <xdr:cNvPr id="2" name="Chart 1"/>
        <xdr:cNvGraphicFramePr/>
      </xdr:nvGraphicFramePr>
      <xdr:xfrm>
        <a:off x="6248400" y="2057400"/>
        <a:ext cx="5229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abSelected="1" zoomScale="85" zoomScaleNormal="85" workbookViewId="0" topLeftCell="C1">
      <selection activeCell="D1" sqref="A1:XFD1"/>
    </sheetView>
  </sheetViews>
  <sheetFormatPr defaultColWidth="9.140625" defaultRowHeight="12.75"/>
  <cols>
    <col min="1" max="1" width="30.57421875" style="2" customWidth="1"/>
    <col min="2" max="12" width="8.7109375" style="2" customWidth="1"/>
    <col min="13" max="16" width="8.7109375" style="3" customWidth="1"/>
    <col min="17" max="19" width="8.7109375" style="2" customWidth="1"/>
    <col min="20" max="20" width="9.140625" style="2" customWidth="1"/>
    <col min="21" max="21" width="6.00390625" style="4" customWidth="1"/>
    <col min="22" max="22" width="8.57421875" style="4" customWidth="1"/>
    <col min="23" max="24" width="9.140625" style="2" customWidth="1"/>
    <col min="25" max="31" width="9.140625" style="5" customWidth="1"/>
    <col min="32" max="257" width="9.140625" style="2" customWidth="1"/>
    <col min="258" max="258" width="6.421875" style="2" customWidth="1"/>
    <col min="259" max="259" width="16.7109375" style="2" customWidth="1"/>
    <col min="260" max="265" width="11.57421875" style="2" customWidth="1"/>
    <col min="266" max="267" width="12.00390625" style="2" bestFit="1" customWidth="1"/>
    <col min="268" max="272" width="9.140625" style="2" customWidth="1"/>
    <col min="273" max="273" width="9.8515625" style="2" bestFit="1" customWidth="1"/>
    <col min="274" max="513" width="9.140625" style="2" customWidth="1"/>
    <col min="514" max="514" width="6.421875" style="2" customWidth="1"/>
    <col min="515" max="515" width="16.7109375" style="2" customWidth="1"/>
    <col min="516" max="521" width="11.57421875" style="2" customWidth="1"/>
    <col min="522" max="523" width="12.00390625" style="2" bestFit="1" customWidth="1"/>
    <col min="524" max="528" width="9.140625" style="2" customWidth="1"/>
    <col min="529" max="529" width="9.8515625" style="2" bestFit="1" customWidth="1"/>
    <col min="530" max="769" width="9.140625" style="2" customWidth="1"/>
    <col min="770" max="770" width="6.421875" style="2" customWidth="1"/>
    <col min="771" max="771" width="16.7109375" style="2" customWidth="1"/>
    <col min="772" max="777" width="11.57421875" style="2" customWidth="1"/>
    <col min="778" max="779" width="12.00390625" style="2" bestFit="1" customWidth="1"/>
    <col min="780" max="784" width="9.140625" style="2" customWidth="1"/>
    <col min="785" max="785" width="9.8515625" style="2" bestFit="1" customWidth="1"/>
    <col min="786" max="1025" width="9.140625" style="2" customWidth="1"/>
    <col min="1026" max="1026" width="6.421875" style="2" customWidth="1"/>
    <col min="1027" max="1027" width="16.7109375" style="2" customWidth="1"/>
    <col min="1028" max="1033" width="11.57421875" style="2" customWidth="1"/>
    <col min="1034" max="1035" width="12.00390625" style="2" bestFit="1" customWidth="1"/>
    <col min="1036" max="1040" width="9.140625" style="2" customWidth="1"/>
    <col min="1041" max="1041" width="9.8515625" style="2" bestFit="1" customWidth="1"/>
    <col min="1042" max="1281" width="9.140625" style="2" customWidth="1"/>
    <col min="1282" max="1282" width="6.421875" style="2" customWidth="1"/>
    <col min="1283" max="1283" width="16.7109375" style="2" customWidth="1"/>
    <col min="1284" max="1289" width="11.57421875" style="2" customWidth="1"/>
    <col min="1290" max="1291" width="12.00390625" style="2" bestFit="1" customWidth="1"/>
    <col min="1292" max="1296" width="9.140625" style="2" customWidth="1"/>
    <col min="1297" max="1297" width="9.8515625" style="2" bestFit="1" customWidth="1"/>
    <col min="1298" max="1537" width="9.140625" style="2" customWidth="1"/>
    <col min="1538" max="1538" width="6.421875" style="2" customWidth="1"/>
    <col min="1539" max="1539" width="16.7109375" style="2" customWidth="1"/>
    <col min="1540" max="1545" width="11.57421875" style="2" customWidth="1"/>
    <col min="1546" max="1547" width="12.00390625" style="2" bestFit="1" customWidth="1"/>
    <col min="1548" max="1552" width="9.140625" style="2" customWidth="1"/>
    <col min="1553" max="1553" width="9.8515625" style="2" bestFit="1" customWidth="1"/>
    <col min="1554" max="1793" width="9.140625" style="2" customWidth="1"/>
    <col min="1794" max="1794" width="6.421875" style="2" customWidth="1"/>
    <col min="1795" max="1795" width="16.7109375" style="2" customWidth="1"/>
    <col min="1796" max="1801" width="11.57421875" style="2" customWidth="1"/>
    <col min="1802" max="1803" width="12.00390625" style="2" bestFit="1" customWidth="1"/>
    <col min="1804" max="1808" width="9.140625" style="2" customWidth="1"/>
    <col min="1809" max="1809" width="9.8515625" style="2" bestFit="1" customWidth="1"/>
    <col min="1810" max="2049" width="9.140625" style="2" customWidth="1"/>
    <col min="2050" max="2050" width="6.421875" style="2" customWidth="1"/>
    <col min="2051" max="2051" width="16.7109375" style="2" customWidth="1"/>
    <col min="2052" max="2057" width="11.57421875" style="2" customWidth="1"/>
    <col min="2058" max="2059" width="12.00390625" style="2" bestFit="1" customWidth="1"/>
    <col min="2060" max="2064" width="9.140625" style="2" customWidth="1"/>
    <col min="2065" max="2065" width="9.8515625" style="2" bestFit="1" customWidth="1"/>
    <col min="2066" max="2305" width="9.140625" style="2" customWidth="1"/>
    <col min="2306" max="2306" width="6.421875" style="2" customWidth="1"/>
    <col min="2307" max="2307" width="16.7109375" style="2" customWidth="1"/>
    <col min="2308" max="2313" width="11.57421875" style="2" customWidth="1"/>
    <col min="2314" max="2315" width="12.00390625" style="2" bestFit="1" customWidth="1"/>
    <col min="2316" max="2320" width="9.140625" style="2" customWidth="1"/>
    <col min="2321" max="2321" width="9.8515625" style="2" bestFit="1" customWidth="1"/>
    <col min="2322" max="2561" width="9.140625" style="2" customWidth="1"/>
    <col min="2562" max="2562" width="6.421875" style="2" customWidth="1"/>
    <col min="2563" max="2563" width="16.7109375" style="2" customWidth="1"/>
    <col min="2564" max="2569" width="11.57421875" style="2" customWidth="1"/>
    <col min="2570" max="2571" width="12.00390625" style="2" bestFit="1" customWidth="1"/>
    <col min="2572" max="2576" width="9.140625" style="2" customWidth="1"/>
    <col min="2577" max="2577" width="9.8515625" style="2" bestFit="1" customWidth="1"/>
    <col min="2578" max="2817" width="9.140625" style="2" customWidth="1"/>
    <col min="2818" max="2818" width="6.421875" style="2" customWidth="1"/>
    <col min="2819" max="2819" width="16.7109375" style="2" customWidth="1"/>
    <col min="2820" max="2825" width="11.57421875" style="2" customWidth="1"/>
    <col min="2826" max="2827" width="12.00390625" style="2" bestFit="1" customWidth="1"/>
    <col min="2828" max="2832" width="9.140625" style="2" customWidth="1"/>
    <col min="2833" max="2833" width="9.8515625" style="2" bestFit="1" customWidth="1"/>
    <col min="2834" max="3073" width="9.140625" style="2" customWidth="1"/>
    <col min="3074" max="3074" width="6.421875" style="2" customWidth="1"/>
    <col min="3075" max="3075" width="16.7109375" style="2" customWidth="1"/>
    <col min="3076" max="3081" width="11.57421875" style="2" customWidth="1"/>
    <col min="3082" max="3083" width="12.00390625" style="2" bestFit="1" customWidth="1"/>
    <col min="3084" max="3088" width="9.140625" style="2" customWidth="1"/>
    <col min="3089" max="3089" width="9.8515625" style="2" bestFit="1" customWidth="1"/>
    <col min="3090" max="3329" width="9.140625" style="2" customWidth="1"/>
    <col min="3330" max="3330" width="6.421875" style="2" customWidth="1"/>
    <col min="3331" max="3331" width="16.7109375" style="2" customWidth="1"/>
    <col min="3332" max="3337" width="11.57421875" style="2" customWidth="1"/>
    <col min="3338" max="3339" width="12.00390625" style="2" bestFit="1" customWidth="1"/>
    <col min="3340" max="3344" width="9.140625" style="2" customWidth="1"/>
    <col min="3345" max="3345" width="9.8515625" style="2" bestFit="1" customWidth="1"/>
    <col min="3346" max="3585" width="9.140625" style="2" customWidth="1"/>
    <col min="3586" max="3586" width="6.421875" style="2" customWidth="1"/>
    <col min="3587" max="3587" width="16.7109375" style="2" customWidth="1"/>
    <col min="3588" max="3593" width="11.57421875" style="2" customWidth="1"/>
    <col min="3594" max="3595" width="12.00390625" style="2" bestFit="1" customWidth="1"/>
    <col min="3596" max="3600" width="9.140625" style="2" customWidth="1"/>
    <col min="3601" max="3601" width="9.8515625" style="2" bestFit="1" customWidth="1"/>
    <col min="3602" max="3841" width="9.140625" style="2" customWidth="1"/>
    <col min="3842" max="3842" width="6.421875" style="2" customWidth="1"/>
    <col min="3843" max="3843" width="16.7109375" style="2" customWidth="1"/>
    <col min="3844" max="3849" width="11.57421875" style="2" customWidth="1"/>
    <col min="3850" max="3851" width="12.00390625" style="2" bestFit="1" customWidth="1"/>
    <col min="3852" max="3856" width="9.140625" style="2" customWidth="1"/>
    <col min="3857" max="3857" width="9.8515625" style="2" bestFit="1" customWidth="1"/>
    <col min="3858" max="4097" width="9.140625" style="2" customWidth="1"/>
    <col min="4098" max="4098" width="6.421875" style="2" customWidth="1"/>
    <col min="4099" max="4099" width="16.7109375" style="2" customWidth="1"/>
    <col min="4100" max="4105" width="11.57421875" style="2" customWidth="1"/>
    <col min="4106" max="4107" width="12.00390625" style="2" bestFit="1" customWidth="1"/>
    <col min="4108" max="4112" width="9.140625" style="2" customWidth="1"/>
    <col min="4113" max="4113" width="9.8515625" style="2" bestFit="1" customWidth="1"/>
    <col min="4114" max="4353" width="9.140625" style="2" customWidth="1"/>
    <col min="4354" max="4354" width="6.421875" style="2" customWidth="1"/>
    <col min="4355" max="4355" width="16.7109375" style="2" customWidth="1"/>
    <col min="4356" max="4361" width="11.57421875" style="2" customWidth="1"/>
    <col min="4362" max="4363" width="12.00390625" style="2" bestFit="1" customWidth="1"/>
    <col min="4364" max="4368" width="9.140625" style="2" customWidth="1"/>
    <col min="4369" max="4369" width="9.8515625" style="2" bestFit="1" customWidth="1"/>
    <col min="4370" max="4609" width="9.140625" style="2" customWidth="1"/>
    <col min="4610" max="4610" width="6.421875" style="2" customWidth="1"/>
    <col min="4611" max="4611" width="16.7109375" style="2" customWidth="1"/>
    <col min="4612" max="4617" width="11.57421875" style="2" customWidth="1"/>
    <col min="4618" max="4619" width="12.00390625" style="2" bestFit="1" customWidth="1"/>
    <col min="4620" max="4624" width="9.140625" style="2" customWidth="1"/>
    <col min="4625" max="4625" width="9.8515625" style="2" bestFit="1" customWidth="1"/>
    <col min="4626" max="4865" width="9.140625" style="2" customWidth="1"/>
    <col min="4866" max="4866" width="6.421875" style="2" customWidth="1"/>
    <col min="4867" max="4867" width="16.7109375" style="2" customWidth="1"/>
    <col min="4868" max="4873" width="11.57421875" style="2" customWidth="1"/>
    <col min="4874" max="4875" width="12.00390625" style="2" bestFit="1" customWidth="1"/>
    <col min="4876" max="4880" width="9.140625" style="2" customWidth="1"/>
    <col min="4881" max="4881" width="9.8515625" style="2" bestFit="1" customWidth="1"/>
    <col min="4882" max="5121" width="9.140625" style="2" customWidth="1"/>
    <col min="5122" max="5122" width="6.421875" style="2" customWidth="1"/>
    <col min="5123" max="5123" width="16.7109375" style="2" customWidth="1"/>
    <col min="5124" max="5129" width="11.57421875" style="2" customWidth="1"/>
    <col min="5130" max="5131" width="12.00390625" style="2" bestFit="1" customWidth="1"/>
    <col min="5132" max="5136" width="9.140625" style="2" customWidth="1"/>
    <col min="5137" max="5137" width="9.8515625" style="2" bestFit="1" customWidth="1"/>
    <col min="5138" max="5377" width="9.140625" style="2" customWidth="1"/>
    <col min="5378" max="5378" width="6.421875" style="2" customWidth="1"/>
    <col min="5379" max="5379" width="16.7109375" style="2" customWidth="1"/>
    <col min="5380" max="5385" width="11.57421875" style="2" customWidth="1"/>
    <col min="5386" max="5387" width="12.00390625" style="2" bestFit="1" customWidth="1"/>
    <col min="5388" max="5392" width="9.140625" style="2" customWidth="1"/>
    <col min="5393" max="5393" width="9.8515625" style="2" bestFit="1" customWidth="1"/>
    <col min="5394" max="5633" width="9.140625" style="2" customWidth="1"/>
    <col min="5634" max="5634" width="6.421875" style="2" customWidth="1"/>
    <col min="5635" max="5635" width="16.7109375" style="2" customWidth="1"/>
    <col min="5636" max="5641" width="11.57421875" style="2" customWidth="1"/>
    <col min="5642" max="5643" width="12.00390625" style="2" bestFit="1" customWidth="1"/>
    <col min="5644" max="5648" width="9.140625" style="2" customWidth="1"/>
    <col min="5649" max="5649" width="9.8515625" style="2" bestFit="1" customWidth="1"/>
    <col min="5650" max="5889" width="9.140625" style="2" customWidth="1"/>
    <col min="5890" max="5890" width="6.421875" style="2" customWidth="1"/>
    <col min="5891" max="5891" width="16.7109375" style="2" customWidth="1"/>
    <col min="5892" max="5897" width="11.57421875" style="2" customWidth="1"/>
    <col min="5898" max="5899" width="12.00390625" style="2" bestFit="1" customWidth="1"/>
    <col min="5900" max="5904" width="9.140625" style="2" customWidth="1"/>
    <col min="5905" max="5905" width="9.8515625" style="2" bestFit="1" customWidth="1"/>
    <col min="5906" max="6145" width="9.140625" style="2" customWidth="1"/>
    <col min="6146" max="6146" width="6.421875" style="2" customWidth="1"/>
    <col min="6147" max="6147" width="16.7109375" style="2" customWidth="1"/>
    <col min="6148" max="6153" width="11.57421875" style="2" customWidth="1"/>
    <col min="6154" max="6155" width="12.00390625" style="2" bestFit="1" customWidth="1"/>
    <col min="6156" max="6160" width="9.140625" style="2" customWidth="1"/>
    <col min="6161" max="6161" width="9.8515625" style="2" bestFit="1" customWidth="1"/>
    <col min="6162" max="6401" width="9.140625" style="2" customWidth="1"/>
    <col min="6402" max="6402" width="6.421875" style="2" customWidth="1"/>
    <col min="6403" max="6403" width="16.7109375" style="2" customWidth="1"/>
    <col min="6404" max="6409" width="11.57421875" style="2" customWidth="1"/>
    <col min="6410" max="6411" width="12.00390625" style="2" bestFit="1" customWidth="1"/>
    <col min="6412" max="6416" width="9.140625" style="2" customWidth="1"/>
    <col min="6417" max="6417" width="9.8515625" style="2" bestFit="1" customWidth="1"/>
    <col min="6418" max="6657" width="9.140625" style="2" customWidth="1"/>
    <col min="6658" max="6658" width="6.421875" style="2" customWidth="1"/>
    <col min="6659" max="6659" width="16.7109375" style="2" customWidth="1"/>
    <col min="6660" max="6665" width="11.57421875" style="2" customWidth="1"/>
    <col min="6666" max="6667" width="12.00390625" style="2" bestFit="1" customWidth="1"/>
    <col min="6668" max="6672" width="9.140625" style="2" customWidth="1"/>
    <col min="6673" max="6673" width="9.8515625" style="2" bestFit="1" customWidth="1"/>
    <col min="6674" max="6913" width="9.140625" style="2" customWidth="1"/>
    <col min="6914" max="6914" width="6.421875" style="2" customWidth="1"/>
    <col min="6915" max="6915" width="16.7109375" style="2" customWidth="1"/>
    <col min="6916" max="6921" width="11.57421875" style="2" customWidth="1"/>
    <col min="6922" max="6923" width="12.00390625" style="2" bestFit="1" customWidth="1"/>
    <col min="6924" max="6928" width="9.140625" style="2" customWidth="1"/>
    <col min="6929" max="6929" width="9.8515625" style="2" bestFit="1" customWidth="1"/>
    <col min="6930" max="7169" width="9.140625" style="2" customWidth="1"/>
    <col min="7170" max="7170" width="6.421875" style="2" customWidth="1"/>
    <col min="7171" max="7171" width="16.7109375" style="2" customWidth="1"/>
    <col min="7172" max="7177" width="11.57421875" style="2" customWidth="1"/>
    <col min="7178" max="7179" width="12.00390625" style="2" bestFit="1" customWidth="1"/>
    <col min="7180" max="7184" width="9.140625" style="2" customWidth="1"/>
    <col min="7185" max="7185" width="9.8515625" style="2" bestFit="1" customWidth="1"/>
    <col min="7186" max="7425" width="9.140625" style="2" customWidth="1"/>
    <col min="7426" max="7426" width="6.421875" style="2" customWidth="1"/>
    <col min="7427" max="7427" width="16.7109375" style="2" customWidth="1"/>
    <col min="7428" max="7433" width="11.57421875" style="2" customWidth="1"/>
    <col min="7434" max="7435" width="12.00390625" style="2" bestFit="1" customWidth="1"/>
    <col min="7436" max="7440" width="9.140625" style="2" customWidth="1"/>
    <col min="7441" max="7441" width="9.8515625" style="2" bestFit="1" customWidth="1"/>
    <col min="7442" max="7681" width="9.140625" style="2" customWidth="1"/>
    <col min="7682" max="7682" width="6.421875" style="2" customWidth="1"/>
    <col min="7683" max="7683" width="16.7109375" style="2" customWidth="1"/>
    <col min="7684" max="7689" width="11.57421875" style="2" customWidth="1"/>
    <col min="7690" max="7691" width="12.00390625" style="2" bestFit="1" customWidth="1"/>
    <col min="7692" max="7696" width="9.140625" style="2" customWidth="1"/>
    <col min="7697" max="7697" width="9.8515625" style="2" bestFit="1" customWidth="1"/>
    <col min="7698" max="7937" width="9.140625" style="2" customWidth="1"/>
    <col min="7938" max="7938" width="6.421875" style="2" customWidth="1"/>
    <col min="7939" max="7939" width="16.7109375" style="2" customWidth="1"/>
    <col min="7940" max="7945" width="11.57421875" style="2" customWidth="1"/>
    <col min="7946" max="7947" width="12.00390625" style="2" bestFit="1" customWidth="1"/>
    <col min="7948" max="7952" width="9.140625" style="2" customWidth="1"/>
    <col min="7953" max="7953" width="9.8515625" style="2" bestFit="1" customWidth="1"/>
    <col min="7954" max="8193" width="9.140625" style="2" customWidth="1"/>
    <col min="8194" max="8194" width="6.421875" style="2" customWidth="1"/>
    <col min="8195" max="8195" width="16.7109375" style="2" customWidth="1"/>
    <col min="8196" max="8201" width="11.57421875" style="2" customWidth="1"/>
    <col min="8202" max="8203" width="12.00390625" style="2" bestFit="1" customWidth="1"/>
    <col min="8204" max="8208" width="9.140625" style="2" customWidth="1"/>
    <col min="8209" max="8209" width="9.8515625" style="2" bestFit="1" customWidth="1"/>
    <col min="8210" max="8449" width="9.140625" style="2" customWidth="1"/>
    <col min="8450" max="8450" width="6.421875" style="2" customWidth="1"/>
    <col min="8451" max="8451" width="16.7109375" style="2" customWidth="1"/>
    <col min="8452" max="8457" width="11.57421875" style="2" customWidth="1"/>
    <col min="8458" max="8459" width="12.00390625" style="2" bestFit="1" customWidth="1"/>
    <col min="8460" max="8464" width="9.140625" style="2" customWidth="1"/>
    <col min="8465" max="8465" width="9.8515625" style="2" bestFit="1" customWidth="1"/>
    <col min="8466" max="8705" width="9.140625" style="2" customWidth="1"/>
    <col min="8706" max="8706" width="6.421875" style="2" customWidth="1"/>
    <col min="8707" max="8707" width="16.7109375" style="2" customWidth="1"/>
    <col min="8708" max="8713" width="11.57421875" style="2" customWidth="1"/>
    <col min="8714" max="8715" width="12.00390625" style="2" bestFit="1" customWidth="1"/>
    <col min="8716" max="8720" width="9.140625" style="2" customWidth="1"/>
    <col min="8721" max="8721" width="9.8515625" style="2" bestFit="1" customWidth="1"/>
    <col min="8722" max="8961" width="9.140625" style="2" customWidth="1"/>
    <col min="8962" max="8962" width="6.421875" style="2" customWidth="1"/>
    <col min="8963" max="8963" width="16.7109375" style="2" customWidth="1"/>
    <col min="8964" max="8969" width="11.57421875" style="2" customWidth="1"/>
    <col min="8970" max="8971" width="12.00390625" style="2" bestFit="1" customWidth="1"/>
    <col min="8972" max="8976" width="9.140625" style="2" customWidth="1"/>
    <col min="8977" max="8977" width="9.8515625" style="2" bestFit="1" customWidth="1"/>
    <col min="8978" max="9217" width="9.140625" style="2" customWidth="1"/>
    <col min="9218" max="9218" width="6.421875" style="2" customWidth="1"/>
    <col min="9219" max="9219" width="16.7109375" style="2" customWidth="1"/>
    <col min="9220" max="9225" width="11.57421875" style="2" customWidth="1"/>
    <col min="9226" max="9227" width="12.00390625" style="2" bestFit="1" customWidth="1"/>
    <col min="9228" max="9232" width="9.140625" style="2" customWidth="1"/>
    <col min="9233" max="9233" width="9.8515625" style="2" bestFit="1" customWidth="1"/>
    <col min="9234" max="9473" width="9.140625" style="2" customWidth="1"/>
    <col min="9474" max="9474" width="6.421875" style="2" customWidth="1"/>
    <col min="9475" max="9475" width="16.7109375" style="2" customWidth="1"/>
    <col min="9476" max="9481" width="11.57421875" style="2" customWidth="1"/>
    <col min="9482" max="9483" width="12.00390625" style="2" bestFit="1" customWidth="1"/>
    <col min="9484" max="9488" width="9.140625" style="2" customWidth="1"/>
    <col min="9489" max="9489" width="9.8515625" style="2" bestFit="1" customWidth="1"/>
    <col min="9490" max="9729" width="9.140625" style="2" customWidth="1"/>
    <col min="9730" max="9730" width="6.421875" style="2" customWidth="1"/>
    <col min="9731" max="9731" width="16.7109375" style="2" customWidth="1"/>
    <col min="9732" max="9737" width="11.57421875" style="2" customWidth="1"/>
    <col min="9738" max="9739" width="12.00390625" style="2" bestFit="1" customWidth="1"/>
    <col min="9740" max="9744" width="9.140625" style="2" customWidth="1"/>
    <col min="9745" max="9745" width="9.8515625" style="2" bestFit="1" customWidth="1"/>
    <col min="9746" max="9985" width="9.140625" style="2" customWidth="1"/>
    <col min="9986" max="9986" width="6.421875" style="2" customWidth="1"/>
    <col min="9987" max="9987" width="16.7109375" style="2" customWidth="1"/>
    <col min="9988" max="9993" width="11.57421875" style="2" customWidth="1"/>
    <col min="9994" max="9995" width="12.00390625" style="2" bestFit="1" customWidth="1"/>
    <col min="9996" max="10000" width="9.140625" style="2" customWidth="1"/>
    <col min="10001" max="10001" width="9.8515625" style="2" bestFit="1" customWidth="1"/>
    <col min="10002" max="10241" width="9.140625" style="2" customWidth="1"/>
    <col min="10242" max="10242" width="6.421875" style="2" customWidth="1"/>
    <col min="10243" max="10243" width="16.7109375" style="2" customWidth="1"/>
    <col min="10244" max="10249" width="11.57421875" style="2" customWidth="1"/>
    <col min="10250" max="10251" width="12.00390625" style="2" bestFit="1" customWidth="1"/>
    <col min="10252" max="10256" width="9.140625" style="2" customWidth="1"/>
    <col min="10257" max="10257" width="9.8515625" style="2" bestFit="1" customWidth="1"/>
    <col min="10258" max="10497" width="9.140625" style="2" customWidth="1"/>
    <col min="10498" max="10498" width="6.421875" style="2" customWidth="1"/>
    <col min="10499" max="10499" width="16.7109375" style="2" customWidth="1"/>
    <col min="10500" max="10505" width="11.57421875" style="2" customWidth="1"/>
    <col min="10506" max="10507" width="12.00390625" style="2" bestFit="1" customWidth="1"/>
    <col min="10508" max="10512" width="9.140625" style="2" customWidth="1"/>
    <col min="10513" max="10513" width="9.8515625" style="2" bestFit="1" customWidth="1"/>
    <col min="10514" max="10753" width="9.140625" style="2" customWidth="1"/>
    <col min="10754" max="10754" width="6.421875" style="2" customWidth="1"/>
    <col min="10755" max="10755" width="16.7109375" style="2" customWidth="1"/>
    <col min="10756" max="10761" width="11.57421875" style="2" customWidth="1"/>
    <col min="10762" max="10763" width="12.00390625" style="2" bestFit="1" customWidth="1"/>
    <col min="10764" max="10768" width="9.140625" style="2" customWidth="1"/>
    <col min="10769" max="10769" width="9.8515625" style="2" bestFit="1" customWidth="1"/>
    <col min="10770" max="11009" width="9.140625" style="2" customWidth="1"/>
    <col min="11010" max="11010" width="6.421875" style="2" customWidth="1"/>
    <col min="11011" max="11011" width="16.7109375" style="2" customWidth="1"/>
    <col min="11012" max="11017" width="11.57421875" style="2" customWidth="1"/>
    <col min="11018" max="11019" width="12.00390625" style="2" bestFit="1" customWidth="1"/>
    <col min="11020" max="11024" width="9.140625" style="2" customWidth="1"/>
    <col min="11025" max="11025" width="9.8515625" style="2" bestFit="1" customWidth="1"/>
    <col min="11026" max="11265" width="9.140625" style="2" customWidth="1"/>
    <col min="11266" max="11266" width="6.421875" style="2" customWidth="1"/>
    <col min="11267" max="11267" width="16.7109375" style="2" customWidth="1"/>
    <col min="11268" max="11273" width="11.57421875" style="2" customWidth="1"/>
    <col min="11274" max="11275" width="12.00390625" style="2" bestFit="1" customWidth="1"/>
    <col min="11276" max="11280" width="9.140625" style="2" customWidth="1"/>
    <col min="11281" max="11281" width="9.8515625" style="2" bestFit="1" customWidth="1"/>
    <col min="11282" max="11521" width="9.140625" style="2" customWidth="1"/>
    <col min="11522" max="11522" width="6.421875" style="2" customWidth="1"/>
    <col min="11523" max="11523" width="16.7109375" style="2" customWidth="1"/>
    <col min="11524" max="11529" width="11.57421875" style="2" customWidth="1"/>
    <col min="11530" max="11531" width="12.00390625" style="2" bestFit="1" customWidth="1"/>
    <col min="11532" max="11536" width="9.140625" style="2" customWidth="1"/>
    <col min="11537" max="11537" width="9.8515625" style="2" bestFit="1" customWidth="1"/>
    <col min="11538" max="11777" width="9.140625" style="2" customWidth="1"/>
    <col min="11778" max="11778" width="6.421875" style="2" customWidth="1"/>
    <col min="11779" max="11779" width="16.7109375" style="2" customWidth="1"/>
    <col min="11780" max="11785" width="11.57421875" style="2" customWidth="1"/>
    <col min="11786" max="11787" width="12.00390625" style="2" bestFit="1" customWidth="1"/>
    <col min="11788" max="11792" width="9.140625" style="2" customWidth="1"/>
    <col min="11793" max="11793" width="9.8515625" style="2" bestFit="1" customWidth="1"/>
    <col min="11794" max="12033" width="9.140625" style="2" customWidth="1"/>
    <col min="12034" max="12034" width="6.421875" style="2" customWidth="1"/>
    <col min="12035" max="12035" width="16.7109375" style="2" customWidth="1"/>
    <col min="12036" max="12041" width="11.57421875" style="2" customWidth="1"/>
    <col min="12042" max="12043" width="12.00390625" style="2" bestFit="1" customWidth="1"/>
    <col min="12044" max="12048" width="9.140625" style="2" customWidth="1"/>
    <col min="12049" max="12049" width="9.8515625" style="2" bestFit="1" customWidth="1"/>
    <col min="12050" max="12289" width="9.140625" style="2" customWidth="1"/>
    <col min="12290" max="12290" width="6.421875" style="2" customWidth="1"/>
    <col min="12291" max="12291" width="16.7109375" style="2" customWidth="1"/>
    <col min="12292" max="12297" width="11.57421875" style="2" customWidth="1"/>
    <col min="12298" max="12299" width="12.00390625" style="2" bestFit="1" customWidth="1"/>
    <col min="12300" max="12304" width="9.140625" style="2" customWidth="1"/>
    <col min="12305" max="12305" width="9.8515625" style="2" bestFit="1" customWidth="1"/>
    <col min="12306" max="12545" width="9.140625" style="2" customWidth="1"/>
    <col min="12546" max="12546" width="6.421875" style="2" customWidth="1"/>
    <col min="12547" max="12547" width="16.7109375" style="2" customWidth="1"/>
    <col min="12548" max="12553" width="11.57421875" style="2" customWidth="1"/>
    <col min="12554" max="12555" width="12.00390625" style="2" bestFit="1" customWidth="1"/>
    <col min="12556" max="12560" width="9.140625" style="2" customWidth="1"/>
    <col min="12561" max="12561" width="9.8515625" style="2" bestFit="1" customWidth="1"/>
    <col min="12562" max="12801" width="9.140625" style="2" customWidth="1"/>
    <col min="12802" max="12802" width="6.421875" style="2" customWidth="1"/>
    <col min="12803" max="12803" width="16.7109375" style="2" customWidth="1"/>
    <col min="12804" max="12809" width="11.57421875" style="2" customWidth="1"/>
    <col min="12810" max="12811" width="12.00390625" style="2" bestFit="1" customWidth="1"/>
    <col min="12812" max="12816" width="9.140625" style="2" customWidth="1"/>
    <col min="12817" max="12817" width="9.8515625" style="2" bestFit="1" customWidth="1"/>
    <col min="12818" max="13057" width="9.140625" style="2" customWidth="1"/>
    <col min="13058" max="13058" width="6.421875" style="2" customWidth="1"/>
    <col min="13059" max="13059" width="16.7109375" style="2" customWidth="1"/>
    <col min="13060" max="13065" width="11.57421875" style="2" customWidth="1"/>
    <col min="13066" max="13067" width="12.00390625" style="2" bestFit="1" customWidth="1"/>
    <col min="13068" max="13072" width="9.140625" style="2" customWidth="1"/>
    <col min="13073" max="13073" width="9.8515625" style="2" bestFit="1" customWidth="1"/>
    <col min="13074" max="13313" width="9.140625" style="2" customWidth="1"/>
    <col min="13314" max="13314" width="6.421875" style="2" customWidth="1"/>
    <col min="13315" max="13315" width="16.7109375" style="2" customWidth="1"/>
    <col min="13316" max="13321" width="11.57421875" style="2" customWidth="1"/>
    <col min="13322" max="13323" width="12.00390625" style="2" bestFit="1" customWidth="1"/>
    <col min="13324" max="13328" width="9.140625" style="2" customWidth="1"/>
    <col min="13329" max="13329" width="9.8515625" style="2" bestFit="1" customWidth="1"/>
    <col min="13330" max="13569" width="9.140625" style="2" customWidth="1"/>
    <col min="13570" max="13570" width="6.421875" style="2" customWidth="1"/>
    <col min="13571" max="13571" width="16.7109375" style="2" customWidth="1"/>
    <col min="13572" max="13577" width="11.57421875" style="2" customWidth="1"/>
    <col min="13578" max="13579" width="12.00390625" style="2" bestFit="1" customWidth="1"/>
    <col min="13580" max="13584" width="9.140625" style="2" customWidth="1"/>
    <col min="13585" max="13585" width="9.8515625" style="2" bestFit="1" customWidth="1"/>
    <col min="13586" max="13825" width="9.140625" style="2" customWidth="1"/>
    <col min="13826" max="13826" width="6.421875" style="2" customWidth="1"/>
    <col min="13827" max="13827" width="16.7109375" style="2" customWidth="1"/>
    <col min="13828" max="13833" width="11.57421875" style="2" customWidth="1"/>
    <col min="13834" max="13835" width="12.00390625" style="2" bestFit="1" customWidth="1"/>
    <col min="13836" max="13840" width="9.140625" style="2" customWidth="1"/>
    <col min="13841" max="13841" width="9.8515625" style="2" bestFit="1" customWidth="1"/>
    <col min="13842" max="14081" width="9.140625" style="2" customWidth="1"/>
    <col min="14082" max="14082" width="6.421875" style="2" customWidth="1"/>
    <col min="14083" max="14083" width="16.7109375" style="2" customWidth="1"/>
    <col min="14084" max="14089" width="11.57421875" style="2" customWidth="1"/>
    <col min="14090" max="14091" width="12.00390625" style="2" bestFit="1" customWidth="1"/>
    <col min="14092" max="14096" width="9.140625" style="2" customWidth="1"/>
    <col min="14097" max="14097" width="9.8515625" style="2" bestFit="1" customWidth="1"/>
    <col min="14098" max="14337" width="9.140625" style="2" customWidth="1"/>
    <col min="14338" max="14338" width="6.421875" style="2" customWidth="1"/>
    <col min="14339" max="14339" width="16.7109375" style="2" customWidth="1"/>
    <col min="14340" max="14345" width="11.57421875" style="2" customWidth="1"/>
    <col min="14346" max="14347" width="12.00390625" style="2" bestFit="1" customWidth="1"/>
    <col min="14348" max="14352" width="9.140625" style="2" customWidth="1"/>
    <col min="14353" max="14353" width="9.8515625" style="2" bestFit="1" customWidth="1"/>
    <col min="14354" max="14593" width="9.140625" style="2" customWidth="1"/>
    <col min="14594" max="14594" width="6.421875" style="2" customWidth="1"/>
    <col min="14595" max="14595" width="16.7109375" style="2" customWidth="1"/>
    <col min="14596" max="14601" width="11.57421875" style="2" customWidth="1"/>
    <col min="14602" max="14603" width="12.00390625" style="2" bestFit="1" customWidth="1"/>
    <col min="14604" max="14608" width="9.140625" style="2" customWidth="1"/>
    <col min="14609" max="14609" width="9.8515625" style="2" bestFit="1" customWidth="1"/>
    <col min="14610" max="14849" width="9.140625" style="2" customWidth="1"/>
    <col min="14850" max="14850" width="6.421875" style="2" customWidth="1"/>
    <col min="14851" max="14851" width="16.7109375" style="2" customWidth="1"/>
    <col min="14852" max="14857" width="11.57421875" style="2" customWidth="1"/>
    <col min="14858" max="14859" width="12.00390625" style="2" bestFit="1" customWidth="1"/>
    <col min="14860" max="14864" width="9.140625" style="2" customWidth="1"/>
    <col min="14865" max="14865" width="9.8515625" style="2" bestFit="1" customWidth="1"/>
    <col min="14866" max="15105" width="9.140625" style="2" customWidth="1"/>
    <col min="15106" max="15106" width="6.421875" style="2" customWidth="1"/>
    <col min="15107" max="15107" width="16.7109375" style="2" customWidth="1"/>
    <col min="15108" max="15113" width="11.57421875" style="2" customWidth="1"/>
    <col min="15114" max="15115" width="12.00390625" style="2" bestFit="1" customWidth="1"/>
    <col min="15116" max="15120" width="9.140625" style="2" customWidth="1"/>
    <col min="15121" max="15121" width="9.8515625" style="2" bestFit="1" customWidth="1"/>
    <col min="15122" max="15361" width="9.140625" style="2" customWidth="1"/>
    <col min="15362" max="15362" width="6.421875" style="2" customWidth="1"/>
    <col min="15363" max="15363" width="16.7109375" style="2" customWidth="1"/>
    <col min="15364" max="15369" width="11.57421875" style="2" customWidth="1"/>
    <col min="15370" max="15371" width="12.00390625" style="2" bestFit="1" customWidth="1"/>
    <col min="15372" max="15376" width="9.140625" style="2" customWidth="1"/>
    <col min="15377" max="15377" width="9.8515625" style="2" bestFit="1" customWidth="1"/>
    <col min="15378" max="15617" width="9.140625" style="2" customWidth="1"/>
    <col min="15618" max="15618" width="6.421875" style="2" customWidth="1"/>
    <col min="15619" max="15619" width="16.7109375" style="2" customWidth="1"/>
    <col min="15620" max="15625" width="11.57421875" style="2" customWidth="1"/>
    <col min="15626" max="15627" width="12.00390625" style="2" bestFit="1" customWidth="1"/>
    <col min="15628" max="15632" width="9.140625" style="2" customWidth="1"/>
    <col min="15633" max="15633" width="9.8515625" style="2" bestFit="1" customWidth="1"/>
    <col min="15634" max="15873" width="9.140625" style="2" customWidth="1"/>
    <col min="15874" max="15874" width="6.421875" style="2" customWidth="1"/>
    <col min="15875" max="15875" width="16.7109375" style="2" customWidth="1"/>
    <col min="15876" max="15881" width="11.57421875" style="2" customWidth="1"/>
    <col min="15882" max="15883" width="12.00390625" style="2" bestFit="1" customWidth="1"/>
    <col min="15884" max="15888" width="9.140625" style="2" customWidth="1"/>
    <col min="15889" max="15889" width="9.8515625" style="2" bestFit="1" customWidth="1"/>
    <col min="15890" max="16129" width="9.140625" style="2" customWidth="1"/>
    <col min="16130" max="16130" width="6.421875" style="2" customWidth="1"/>
    <col min="16131" max="16131" width="16.7109375" style="2" customWidth="1"/>
    <col min="16132" max="16137" width="11.57421875" style="2" customWidth="1"/>
    <col min="16138" max="16139" width="12.00390625" style="2" bestFit="1" customWidth="1"/>
    <col min="16140" max="16144" width="9.140625" style="2" customWidth="1"/>
    <col min="16145" max="16145" width="9.8515625" style="2" bestFit="1" customWidth="1"/>
    <col min="16146" max="16384" width="9.140625" style="2" customWidth="1"/>
  </cols>
  <sheetData>
    <row r="1" spans="1:3" ht="12.75">
      <c r="A1" s="1" t="s">
        <v>0</v>
      </c>
      <c r="C1" s="2" t="s">
        <v>3</v>
      </c>
    </row>
    <row r="2" spans="1:2" ht="12.75">
      <c r="A2"/>
      <c r="B2"/>
    </row>
    <row r="3" ht="12.75">
      <c r="A3"/>
    </row>
    <row r="4" spans="13:16" ht="12.75">
      <c r="M4" s="2"/>
      <c r="N4" s="2"/>
      <c r="O4" s="2"/>
      <c r="P4" s="2"/>
    </row>
    <row r="5" spans="1:31" ht="12.75">
      <c r="A5" s="6"/>
      <c r="B5" s="7">
        <v>1996</v>
      </c>
      <c r="C5" s="7">
        <v>1997</v>
      </c>
      <c r="D5" s="7">
        <v>1998</v>
      </c>
      <c r="E5" s="7">
        <v>1999</v>
      </c>
      <c r="F5" s="7">
        <v>2000</v>
      </c>
      <c r="G5" s="7">
        <v>2001</v>
      </c>
      <c r="H5" s="7">
        <v>2002</v>
      </c>
      <c r="I5" s="7">
        <v>2003</v>
      </c>
      <c r="J5" s="7">
        <v>2004</v>
      </c>
      <c r="K5" s="7">
        <v>2005</v>
      </c>
      <c r="L5" s="7">
        <v>2006</v>
      </c>
      <c r="M5" s="7">
        <v>2007</v>
      </c>
      <c r="N5" s="7">
        <v>2008</v>
      </c>
      <c r="O5" s="7">
        <v>2009</v>
      </c>
      <c r="P5" s="7">
        <v>2010</v>
      </c>
      <c r="Q5" s="7">
        <v>2011</v>
      </c>
      <c r="R5" s="7">
        <v>2012</v>
      </c>
      <c r="S5" s="7">
        <v>2013</v>
      </c>
      <c r="T5" s="7">
        <v>2014</v>
      </c>
      <c r="U5" s="2"/>
      <c r="V5" s="2"/>
      <c r="W5" s="5"/>
      <c r="X5" s="5"/>
      <c r="AD5" s="2"/>
      <c r="AE5" s="2"/>
    </row>
    <row r="6" spans="1:31" ht="12.75">
      <c r="A6" s="6" t="s">
        <v>1</v>
      </c>
      <c r="B6" s="8">
        <v>212.3739736996293</v>
      </c>
      <c r="C6" s="8">
        <v>202.22725719567202</v>
      </c>
      <c r="D6" s="8">
        <v>151.80721909326834</v>
      </c>
      <c r="E6" s="8">
        <v>155.37061269438055</v>
      </c>
      <c r="F6" s="8">
        <v>100</v>
      </c>
      <c r="G6" s="8">
        <v>116.91390634336513</v>
      </c>
      <c r="H6" s="8">
        <v>133.49798180819903</v>
      </c>
      <c r="I6" s="8">
        <v>99.17143677715801</v>
      </c>
      <c r="J6" s="8">
        <v>95.67419336002808</v>
      </c>
      <c r="K6" s="8">
        <v>131.30837320474953</v>
      </c>
      <c r="L6" s="8">
        <v>244.95728911224225</v>
      </c>
      <c r="M6" s="8">
        <v>203.9534988594872</v>
      </c>
      <c r="N6" s="8">
        <v>132.84561870484757</v>
      </c>
      <c r="O6" s="8">
        <v>220.8312796423025</v>
      </c>
      <c r="P6" s="8">
        <v>186.4687264607518</v>
      </c>
      <c r="Q6" s="8">
        <v>462.475299548032</v>
      </c>
      <c r="R6" s="8">
        <v>519.9766689412154</v>
      </c>
      <c r="S6" s="8">
        <v>553.6560424429371</v>
      </c>
      <c r="T6" s="8">
        <v>533.1198390882288</v>
      </c>
      <c r="U6" s="2"/>
      <c r="V6" s="2"/>
      <c r="Y6" s="2"/>
      <c r="Z6" s="2"/>
      <c r="AA6" s="2"/>
      <c r="AB6" s="2"/>
      <c r="AC6" s="2"/>
      <c r="AD6" s="2"/>
      <c r="AE6" s="2"/>
    </row>
    <row r="7" spans="1:31" ht="12.75">
      <c r="A7" s="9"/>
      <c r="U7" s="2"/>
      <c r="V7" s="2"/>
      <c r="Y7" s="2"/>
      <c r="Z7" s="2"/>
      <c r="AA7" s="2"/>
      <c r="AB7" s="2"/>
      <c r="AC7" s="2"/>
      <c r="AD7" s="2"/>
      <c r="AE7" s="2"/>
    </row>
    <row r="8" spans="13:31" ht="12.75">
      <c r="M8" s="2"/>
      <c r="N8" s="2"/>
      <c r="P8" s="2"/>
      <c r="U8" s="2"/>
      <c r="V8" s="2"/>
      <c r="Y8" s="2"/>
      <c r="Z8" s="2"/>
      <c r="AA8" s="2"/>
      <c r="AB8" s="2"/>
      <c r="AC8" s="2"/>
      <c r="AD8" s="2"/>
      <c r="AE8" s="2"/>
    </row>
    <row r="9" spans="12:31" ht="12.75">
      <c r="L9" s="3"/>
      <c r="N9" s="10"/>
      <c r="P9" s="11"/>
      <c r="U9" s="2"/>
      <c r="V9" s="2"/>
      <c r="Y9" s="2"/>
      <c r="Z9" s="2"/>
      <c r="AA9" s="2"/>
      <c r="AB9" s="2"/>
      <c r="AC9" s="2"/>
      <c r="AD9" s="2"/>
      <c r="AE9" s="2"/>
    </row>
    <row r="10" spans="12:31" ht="12.75">
      <c r="L10" s="3"/>
      <c r="M10" s="14"/>
      <c r="N10" s="14"/>
      <c r="O10" s="14"/>
      <c r="P10" s="14"/>
      <c r="Q10" s="14"/>
      <c r="R10" s="14"/>
      <c r="S10" s="14"/>
      <c r="U10" s="2"/>
      <c r="V10" s="2"/>
      <c r="Y10" s="2"/>
      <c r="Z10" s="2"/>
      <c r="AA10" s="2"/>
      <c r="AB10" s="2"/>
      <c r="AC10" s="2"/>
      <c r="AD10" s="2"/>
      <c r="AE10" s="2"/>
    </row>
    <row r="11" spans="13:31" ht="12.75">
      <c r="M11" s="14"/>
      <c r="N11" s="14"/>
      <c r="O11" s="14"/>
      <c r="P11" s="14"/>
      <c r="Q11" s="14"/>
      <c r="R11" s="14"/>
      <c r="S11" s="14"/>
      <c r="U11" s="2"/>
      <c r="V11" s="2"/>
      <c r="Y11" s="2"/>
      <c r="Z11" s="2"/>
      <c r="AA11" s="2"/>
      <c r="AB11" s="2"/>
      <c r="AC11" s="2"/>
      <c r="AD11" s="2"/>
      <c r="AE11" s="2"/>
    </row>
    <row r="12" spans="13:31" ht="12.75">
      <c r="M12" s="14"/>
      <c r="N12" s="14"/>
      <c r="O12" s="14"/>
      <c r="P12" s="14"/>
      <c r="Q12" s="14"/>
      <c r="R12" s="14"/>
      <c r="S12" s="14"/>
      <c r="U12" s="2"/>
      <c r="V12" s="2"/>
      <c r="Y12" s="2"/>
      <c r="Z12" s="2"/>
      <c r="AA12" s="2"/>
      <c r="AB12" s="2"/>
      <c r="AC12" s="2"/>
      <c r="AD12" s="2"/>
      <c r="AE12" s="2"/>
    </row>
    <row r="13" spans="12:31" ht="12.75">
      <c r="L13" s="3"/>
      <c r="O13" s="2"/>
      <c r="P13" s="2"/>
      <c r="U13" s="2"/>
      <c r="V13" s="2"/>
      <c r="Y13" s="2"/>
      <c r="Z13" s="2"/>
      <c r="AA13" s="2"/>
      <c r="AB13" s="2"/>
      <c r="AC13" s="2"/>
      <c r="AD13" s="2"/>
      <c r="AE13" s="2"/>
    </row>
    <row r="14" spans="12:31" ht="12.75">
      <c r="L14" s="3"/>
      <c r="P14" s="2"/>
      <c r="U14" s="2"/>
      <c r="V14" s="2"/>
      <c r="Y14" s="2"/>
      <c r="Z14" s="2"/>
      <c r="AA14" s="2"/>
      <c r="AB14" s="2"/>
      <c r="AC14" s="2"/>
      <c r="AD14" s="2"/>
      <c r="AE14" s="2"/>
    </row>
    <row r="15" spans="12:31" ht="12.75">
      <c r="L15" s="3"/>
      <c r="P15" s="2"/>
      <c r="U15" s="2"/>
      <c r="V15" s="2"/>
      <c r="Y15" s="2"/>
      <c r="Z15" s="2"/>
      <c r="AA15" s="2"/>
      <c r="AB15" s="2"/>
      <c r="AC15" s="2"/>
      <c r="AD15" s="2"/>
      <c r="AE15" s="2"/>
    </row>
    <row r="16" spans="12:31" ht="12.75">
      <c r="L16" s="3"/>
      <c r="P16" s="2"/>
      <c r="U16" s="2"/>
      <c r="V16" s="2"/>
      <c r="Y16" s="2"/>
      <c r="Z16" s="2"/>
      <c r="AA16" s="2"/>
      <c r="AB16" s="2"/>
      <c r="AC16" s="2"/>
      <c r="AD16" s="2"/>
      <c r="AE16" s="2"/>
    </row>
    <row r="17" spans="12:31" ht="12.75">
      <c r="L17" s="3"/>
      <c r="P17" s="2"/>
      <c r="U17" s="2"/>
      <c r="V17" s="2"/>
      <c r="Y17" s="2"/>
      <c r="Z17" s="2"/>
      <c r="AA17" s="2"/>
      <c r="AB17" s="2"/>
      <c r="AC17" s="2"/>
      <c r="AD17" s="2"/>
      <c r="AE17" s="2"/>
    </row>
    <row r="18" spans="12:31" ht="12.75">
      <c r="L18" s="3"/>
      <c r="P18" s="2"/>
      <c r="U18" s="2"/>
      <c r="V18" s="2"/>
      <c r="Y18" s="2"/>
      <c r="Z18" s="2"/>
      <c r="AA18" s="2"/>
      <c r="AB18" s="2"/>
      <c r="AC18" s="2"/>
      <c r="AD18" s="2"/>
      <c r="AE18" s="2"/>
    </row>
    <row r="19" spans="12:31" ht="12.75">
      <c r="L19" s="3"/>
      <c r="P19" s="2"/>
      <c r="U19" s="2"/>
      <c r="V19" s="2"/>
      <c r="Y19" s="2"/>
      <c r="Z19" s="2"/>
      <c r="AA19" s="2"/>
      <c r="AB19" s="2"/>
      <c r="AC19" s="2"/>
      <c r="AD19" s="2"/>
      <c r="AE19" s="2"/>
    </row>
    <row r="20" spans="12:31" ht="12.75">
      <c r="L20" s="3"/>
      <c r="P20" s="2"/>
      <c r="U20" s="2"/>
      <c r="V20" s="2"/>
      <c r="Y20" s="2"/>
      <c r="Z20" s="2"/>
      <c r="AA20" s="2"/>
      <c r="AB20" s="2"/>
      <c r="AC20" s="2"/>
      <c r="AD20" s="2"/>
      <c r="AE20" s="2"/>
    </row>
    <row r="21" spans="12:31" ht="12.75">
      <c r="L21" s="3"/>
      <c r="P21" s="2"/>
      <c r="U21" s="2"/>
      <c r="V21" s="2"/>
      <c r="Y21" s="2"/>
      <c r="Z21" s="2"/>
      <c r="AA21" s="2"/>
      <c r="AB21" s="2"/>
      <c r="AC21" s="2"/>
      <c r="AD21" s="2"/>
      <c r="AE21" s="2"/>
    </row>
    <row r="22" spans="12:31" ht="12.75">
      <c r="L22" s="3"/>
      <c r="P22" s="2"/>
      <c r="U22" s="2"/>
      <c r="V22" s="2"/>
      <c r="Y22" s="2"/>
      <c r="Z22" s="2"/>
      <c r="AA22" s="2"/>
      <c r="AB22" s="2"/>
      <c r="AC22" s="2"/>
      <c r="AD22" s="2"/>
      <c r="AE22" s="2"/>
    </row>
    <row r="23" spans="12:31" ht="12.75">
      <c r="L23" s="3"/>
      <c r="P23" s="2"/>
      <c r="U23" s="2"/>
      <c r="V23" s="2"/>
      <c r="Y23" s="2"/>
      <c r="Z23" s="2"/>
      <c r="AA23" s="2"/>
      <c r="AB23" s="2"/>
      <c r="AC23" s="2"/>
      <c r="AD23" s="2"/>
      <c r="AE23" s="2"/>
    </row>
    <row r="24" spans="12:31" ht="12.75">
      <c r="L24" s="3"/>
      <c r="P24" s="2"/>
      <c r="U24" s="2"/>
      <c r="V24" s="2"/>
      <c r="Y24" s="2"/>
      <c r="Z24" s="2"/>
      <c r="AA24" s="2"/>
      <c r="AB24" s="2"/>
      <c r="AC24" s="2"/>
      <c r="AD24" s="2"/>
      <c r="AE24" s="2"/>
    </row>
    <row r="25" spans="12:31" ht="12.75">
      <c r="L25" s="3"/>
      <c r="P25" s="2"/>
      <c r="U25" s="2"/>
      <c r="V25" s="2"/>
      <c r="Y25" s="2"/>
      <c r="Z25" s="2"/>
      <c r="AA25" s="2"/>
      <c r="AB25" s="2"/>
      <c r="AC25" s="2"/>
      <c r="AD25" s="2"/>
      <c r="AE25" s="2"/>
    </row>
    <row r="26" spans="12:31" ht="12.75">
      <c r="L26" s="3"/>
      <c r="P26" s="2"/>
      <c r="U26" s="2"/>
      <c r="V26" s="2"/>
      <c r="Y26" s="2"/>
      <c r="Z26" s="2"/>
      <c r="AA26" s="2"/>
      <c r="AB26" s="2"/>
      <c r="AC26" s="2"/>
      <c r="AD26" s="2"/>
      <c r="AE26" s="2"/>
    </row>
    <row r="27" spans="13:31" ht="12.75">
      <c r="M27" s="2"/>
      <c r="N27" s="2"/>
      <c r="O27" s="2"/>
      <c r="P27" s="2"/>
      <c r="U27" s="2"/>
      <c r="V27" s="2"/>
      <c r="Y27" s="2"/>
      <c r="Z27" s="2"/>
      <c r="AA27" s="2"/>
      <c r="AB27" s="2"/>
      <c r="AC27" s="2"/>
      <c r="AD27" s="2"/>
      <c r="AE27" s="2"/>
    </row>
    <row r="28" spans="13:31" ht="12.75">
      <c r="M28" s="2"/>
      <c r="N28" s="2"/>
      <c r="O28" s="2"/>
      <c r="P28" s="2"/>
      <c r="U28" s="2"/>
      <c r="V28" s="2"/>
      <c r="Y28" s="2"/>
      <c r="Z28" s="2"/>
      <c r="AA28" s="2"/>
      <c r="AB28" s="2"/>
      <c r="AC28" s="2"/>
      <c r="AD28" s="2"/>
      <c r="AE28" s="2"/>
    </row>
    <row r="29" spans="12:31" ht="12.75">
      <c r="L29" s="3"/>
      <c r="P29" s="2"/>
      <c r="U29" s="2"/>
      <c r="V29" s="2"/>
      <c r="Y29" s="2"/>
      <c r="Z29" s="2"/>
      <c r="AA29" s="2"/>
      <c r="AB29" s="2"/>
      <c r="AC29" s="2"/>
      <c r="AD29" s="2"/>
      <c r="AE29" s="2"/>
    </row>
    <row r="30" spans="12:31" ht="12.75">
      <c r="L30" s="3"/>
      <c r="P30" s="2"/>
      <c r="U30" s="2"/>
      <c r="V30" s="2"/>
      <c r="Y30" s="2"/>
      <c r="Z30" s="2"/>
      <c r="AA30" s="2"/>
      <c r="AB30" s="2"/>
      <c r="AC30" s="2"/>
      <c r="AD30" s="2"/>
      <c r="AE30" s="2"/>
    </row>
    <row r="31" spans="12:31" ht="12.75">
      <c r="L31" s="3"/>
      <c r="P31" s="2"/>
      <c r="U31" s="2"/>
      <c r="V31" s="2"/>
      <c r="Y31" s="2"/>
      <c r="Z31" s="2"/>
      <c r="AA31" s="2"/>
      <c r="AB31" s="2"/>
      <c r="AC31" s="2"/>
      <c r="AD31" s="2"/>
      <c r="AE31" s="2"/>
    </row>
    <row r="32" spans="10:31" ht="12.75">
      <c r="J32" s="2" t="s">
        <v>2</v>
      </c>
      <c r="L32" s="3"/>
      <c r="P32" s="2"/>
      <c r="U32" s="2"/>
      <c r="V32" s="2"/>
      <c r="Y32" s="2"/>
      <c r="Z32" s="2"/>
      <c r="AA32" s="2"/>
      <c r="AB32" s="2"/>
      <c r="AC32" s="2"/>
      <c r="AD32" s="2"/>
      <c r="AE32" s="2"/>
    </row>
    <row r="33" spans="12:31" ht="12.75">
      <c r="L33" s="3"/>
      <c r="P33" s="2"/>
      <c r="U33" s="2"/>
      <c r="V33" s="2"/>
      <c r="Y33" s="2"/>
      <c r="Z33" s="2"/>
      <c r="AA33" s="2"/>
      <c r="AB33" s="2"/>
      <c r="AC33" s="2"/>
      <c r="AD33" s="2"/>
      <c r="AE33" s="2"/>
    </row>
    <row r="34" spans="12:31" ht="12.75">
      <c r="L34" s="3"/>
      <c r="P34" s="2"/>
      <c r="U34" s="2"/>
      <c r="V34" s="2"/>
      <c r="Y34" s="2"/>
      <c r="Z34" s="2"/>
      <c r="AA34" s="2"/>
      <c r="AB34" s="2"/>
      <c r="AC34" s="2"/>
      <c r="AD34" s="2"/>
      <c r="AE34" s="2"/>
    </row>
    <row r="35" spans="12:31" ht="12.75">
      <c r="L35" s="3"/>
      <c r="P35" s="2"/>
      <c r="U35" s="2"/>
      <c r="V35" s="2"/>
      <c r="Y35" s="2"/>
      <c r="Z35" s="2"/>
      <c r="AA35" s="2"/>
      <c r="AB35" s="2"/>
      <c r="AC35" s="2"/>
      <c r="AD35" s="2"/>
      <c r="AE35" s="2"/>
    </row>
    <row r="36" spans="12:31" ht="12.75">
      <c r="L36" s="3"/>
      <c r="P36" s="2"/>
      <c r="U36" s="2"/>
      <c r="V36" s="2"/>
      <c r="Y36" s="2"/>
      <c r="Z36" s="2"/>
      <c r="AA36" s="2"/>
      <c r="AB36" s="2"/>
      <c r="AC36" s="2"/>
      <c r="AD36" s="2"/>
      <c r="AE36" s="2"/>
    </row>
    <row r="37" spans="12:31" ht="12.75">
      <c r="L37" s="3"/>
      <c r="P37" s="2"/>
      <c r="U37" s="2"/>
      <c r="V37" s="2"/>
      <c r="Y37" s="2"/>
      <c r="Z37" s="2"/>
      <c r="AA37" s="2"/>
      <c r="AB37" s="2"/>
      <c r="AC37" s="2"/>
      <c r="AD37" s="2"/>
      <c r="AE37" s="2"/>
    </row>
    <row r="38" spans="12:31" ht="12.75">
      <c r="L38" s="3"/>
      <c r="P38" s="2"/>
      <c r="U38" s="2"/>
      <c r="V38" s="2"/>
      <c r="Y38" s="2"/>
      <c r="Z38" s="2"/>
      <c r="AA38" s="2"/>
      <c r="AB38" s="2"/>
      <c r="AC38" s="2"/>
      <c r="AD38" s="2"/>
      <c r="AE38" s="2"/>
    </row>
    <row r="39" spans="12:31" ht="12.75">
      <c r="L39" s="3"/>
      <c r="P39" s="2"/>
      <c r="U39" s="2"/>
      <c r="V39" s="2"/>
      <c r="Y39" s="2"/>
      <c r="Z39" s="2"/>
      <c r="AA39" s="2"/>
      <c r="AB39" s="2"/>
      <c r="AC39" s="2"/>
      <c r="AD39" s="2"/>
      <c r="AE39" s="2"/>
    </row>
    <row r="40" spans="12:31" ht="12.75">
      <c r="L40" s="3"/>
      <c r="P40" s="2"/>
      <c r="U40" s="2"/>
      <c r="V40" s="2"/>
      <c r="Y40" s="2"/>
      <c r="Z40" s="2"/>
      <c r="AA40" s="2"/>
      <c r="AB40" s="2"/>
      <c r="AC40" s="2"/>
      <c r="AD40" s="2"/>
      <c r="AE40" s="2"/>
    </row>
    <row r="41" spans="12:31" ht="12.75">
      <c r="L41" s="3"/>
      <c r="P41" s="2"/>
      <c r="U41" s="2"/>
      <c r="V41" s="2"/>
      <c r="Y41" s="2"/>
      <c r="Z41" s="2"/>
      <c r="AA41" s="2"/>
      <c r="AB41" s="2"/>
      <c r="AC41" s="2"/>
      <c r="AD41" s="2"/>
      <c r="AE41" s="2"/>
    </row>
    <row r="42" spans="12:31" ht="12.75">
      <c r="L42" s="3"/>
      <c r="P42" s="2"/>
      <c r="U42" s="2"/>
      <c r="V42" s="2"/>
      <c r="Y42" s="2"/>
      <c r="Z42" s="2"/>
      <c r="AA42" s="2"/>
      <c r="AB42" s="2"/>
      <c r="AC42" s="2"/>
      <c r="AD42" s="2"/>
      <c r="AE42" s="2"/>
    </row>
    <row r="43" spans="12:31" ht="12.75">
      <c r="L43" s="3"/>
      <c r="P43" s="2"/>
      <c r="U43" s="2"/>
      <c r="V43" s="2"/>
      <c r="Y43" s="2"/>
      <c r="Z43" s="2"/>
      <c r="AA43" s="2"/>
      <c r="AB43" s="2"/>
      <c r="AC43" s="2"/>
      <c r="AD43" s="2"/>
      <c r="AE43" s="2"/>
    </row>
    <row r="44" spans="12:31" ht="12.75">
      <c r="L44" s="3"/>
      <c r="P44" s="2"/>
      <c r="U44" s="2"/>
      <c r="V44" s="2"/>
      <c r="Y44" s="2"/>
      <c r="Z44" s="2"/>
      <c r="AA44" s="2"/>
      <c r="AB44" s="2"/>
      <c r="AC44" s="2"/>
      <c r="AD44" s="2"/>
      <c r="AE44" s="2"/>
    </row>
    <row r="45" spans="12:31" ht="12.75">
      <c r="L45" s="3"/>
      <c r="P45" s="2"/>
      <c r="U45" s="2"/>
      <c r="V45" s="2"/>
      <c r="Y45" s="2"/>
      <c r="Z45" s="2"/>
      <c r="AA45" s="2"/>
      <c r="AB45" s="2"/>
      <c r="AC45" s="2"/>
      <c r="AD45" s="2"/>
      <c r="AE45" s="2"/>
    </row>
    <row r="46" spans="12:31" ht="12.75">
      <c r="L46" s="3"/>
      <c r="P46" s="2"/>
      <c r="U46" s="2"/>
      <c r="V46" s="2"/>
      <c r="Y46" s="2"/>
      <c r="Z46" s="2"/>
      <c r="AA46" s="2"/>
      <c r="AB46" s="2"/>
      <c r="AC46" s="2"/>
      <c r="AD46" s="2"/>
      <c r="AE46" s="2"/>
    </row>
    <row r="47" spans="12:31" ht="12.75">
      <c r="L47" s="3"/>
      <c r="P47" s="2"/>
      <c r="U47" s="2"/>
      <c r="V47" s="2"/>
      <c r="Y47" s="2"/>
      <c r="Z47" s="2"/>
      <c r="AA47" s="2"/>
      <c r="AB47" s="2"/>
      <c r="AC47" s="2"/>
      <c r="AD47" s="2"/>
      <c r="AE47" s="2"/>
    </row>
    <row r="48" spans="12:31" ht="12.75">
      <c r="L48" s="3"/>
      <c r="P48" s="2"/>
      <c r="U48" s="2"/>
      <c r="V48" s="2"/>
      <c r="Y48" s="2"/>
      <c r="Z48" s="2"/>
      <c r="AA48" s="2"/>
      <c r="AB48" s="2"/>
      <c r="AC48" s="2"/>
      <c r="AD48" s="2"/>
      <c r="AE48" s="2"/>
    </row>
    <row r="49" spans="12:31" ht="12.75">
      <c r="L49" s="3"/>
      <c r="P49" s="2"/>
      <c r="U49" s="2"/>
      <c r="V49" s="2"/>
      <c r="Y49" s="2"/>
      <c r="Z49" s="2"/>
      <c r="AA49" s="2"/>
      <c r="AB49" s="2"/>
      <c r="AC49" s="2"/>
      <c r="AD49" s="2"/>
      <c r="AE49" s="2"/>
    </row>
    <row r="50" spans="12:31" ht="12.75">
      <c r="L50" s="3"/>
      <c r="P50" s="2"/>
      <c r="U50" s="2"/>
      <c r="V50" s="2"/>
      <c r="Y50" s="2"/>
      <c r="Z50" s="2"/>
      <c r="AA50" s="2"/>
      <c r="AB50" s="2"/>
      <c r="AC50" s="2"/>
      <c r="AD50" s="2"/>
      <c r="AE50" s="2"/>
    </row>
    <row r="51" spans="12:31" ht="12.75">
      <c r="L51" s="3"/>
      <c r="P51" s="2"/>
      <c r="U51" s="2"/>
      <c r="V51" s="2"/>
      <c r="Y51" s="2"/>
      <c r="Z51" s="2"/>
      <c r="AA51" s="2"/>
      <c r="AB51" s="2"/>
      <c r="AC51" s="2"/>
      <c r="AD51" s="2"/>
      <c r="AE51" s="2"/>
    </row>
    <row r="52" spans="12:31" ht="12.75">
      <c r="L52" s="3"/>
      <c r="P52" s="2"/>
      <c r="U52" s="2"/>
      <c r="V52" s="2"/>
      <c r="Y52" s="2"/>
      <c r="Z52" s="2"/>
      <c r="AA52" s="2"/>
      <c r="AB52" s="2"/>
      <c r="AC52" s="2"/>
      <c r="AD52" s="2"/>
      <c r="AE52" s="2"/>
    </row>
    <row r="53" spans="12:31" ht="12.75">
      <c r="L53" s="3"/>
      <c r="P53" s="2"/>
      <c r="U53" s="2"/>
      <c r="V53" s="2"/>
      <c r="Y53" s="2"/>
      <c r="Z53" s="2"/>
      <c r="AA53" s="2"/>
      <c r="AB53" s="2"/>
      <c r="AC53" s="2"/>
      <c r="AD53" s="2"/>
      <c r="AE53" s="2"/>
    </row>
    <row r="54" spans="12:31" ht="12.75">
      <c r="L54" s="3"/>
      <c r="P54" s="2"/>
      <c r="U54" s="2"/>
      <c r="V54" s="2"/>
      <c r="Y54" s="2"/>
      <c r="Z54" s="2"/>
      <c r="AA54" s="2"/>
      <c r="AB54" s="2"/>
      <c r="AC54" s="2"/>
      <c r="AD54" s="2"/>
      <c r="AE54" s="2"/>
    </row>
    <row r="55" spans="12:31" ht="12.75">
      <c r="L55" s="3"/>
      <c r="P55" s="2"/>
      <c r="U55" s="2"/>
      <c r="V55" s="2"/>
      <c r="Y55" s="2"/>
      <c r="Z55" s="2"/>
      <c r="AA55" s="2"/>
      <c r="AB55" s="2"/>
      <c r="AC55" s="2"/>
      <c r="AD55" s="2"/>
      <c r="AE55" s="2"/>
    </row>
    <row r="58" spans="2:31" s="12" customFormat="1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3"/>
      <c r="O58" s="3"/>
      <c r="P58" s="3"/>
      <c r="Q58" s="2"/>
      <c r="R58" s="2"/>
      <c r="S58" s="2"/>
      <c r="T58" s="2"/>
      <c r="U58" s="4"/>
      <c r="V58" s="4"/>
      <c r="Y58" s="13"/>
      <c r="Z58" s="13"/>
      <c r="AA58" s="13"/>
      <c r="AB58" s="13"/>
      <c r="AC58" s="13"/>
      <c r="AD58" s="13"/>
      <c r="AE58" s="13"/>
    </row>
  </sheetData>
  <mergeCells count="1">
    <mergeCell ref="M10:S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RETTL Paula</dc:creator>
  <cp:keywords/>
  <dc:description/>
  <cp:lastModifiedBy>FINAT-DUCLOS Vincent</cp:lastModifiedBy>
  <dcterms:created xsi:type="dcterms:W3CDTF">2015-04-28T15:12:45Z</dcterms:created>
  <dcterms:modified xsi:type="dcterms:W3CDTF">2015-04-30T09:24:24Z</dcterms:modified>
  <cp:category/>
  <cp:version/>
  <cp:contentType/>
  <cp:contentStatus/>
</cp:coreProperties>
</file>