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6" windowWidth="13020" windowHeight="9432"/>
  </bookViews>
  <sheets>
    <sheet name="Fig 1.25" sheetId="13" r:id="rId1"/>
  </sheets>
  <calcPr calcId="145621"/>
</workbook>
</file>

<file path=xl/sharedStrings.xml><?xml version="1.0" encoding="utf-8"?>
<sst xmlns="http://schemas.openxmlformats.org/spreadsheetml/2006/main" count="16" uniqueCount="15">
  <si>
    <t>Costa Rica</t>
  </si>
  <si>
    <t>OECD</t>
  </si>
  <si>
    <t>Quality of roads</t>
  </si>
  <si>
    <t>Quality of railroad infrastructure</t>
  </si>
  <si>
    <t>Quality of port infrastructure</t>
  </si>
  <si>
    <t>Quality of air transport infrastructure</t>
  </si>
  <si>
    <t>Quality of electricity supply</t>
  </si>
  <si>
    <t xml:space="preserve">Quality of electricity and telephony infrastructure </t>
  </si>
  <si>
    <t>Latin America</t>
  </si>
  <si>
    <t>Figure 1.25. Quality of infrastructure in Costa Rica, 2015</t>
  </si>
  <si>
    <t>Source: World Economic Forum Global Competitiveness Report (2015/16) Database.</t>
  </si>
  <si>
    <t>Agricultural Policies in Costa Rica - © OECD 2017</t>
  </si>
  <si>
    <t>Chapter 1</t>
  </si>
  <si>
    <t>Version 1 - Last updated: 11-Jan-2017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</si>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</sst>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i/>
      <sz val="8"/>
      <color theme="1"/>
      <name val="Arial"/>
      <family val="2"/>
    </font>
    <font>
      <sz val="10"/>
      <color rgb="FF01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11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21" applyFill="1" applyBorder="1"/>
    <xf numFmtId="0" fontId="3" fillId="0" borderId="0" xfId="21" applyFont="1" applyFill="1" applyBorder="1" applyAlignment="1">
      <alignment wrapText="1"/>
    </xf>
    <xf numFmtId="0" fontId="2" fillId="0" borderId="0" xfId="21" applyFill="1" applyBorder="1" applyAlignment="1">
      <alignment horizontal="center" wrapText="1"/>
    </xf>
    <xf numFmtId="2" fontId="2" fillId="0" borderId="0" xfId="21" applyNumberFormat="1" applyFill="1" applyBorder="1"/>
    <xf numFmtId="0" fontId="2" fillId="2" borderId="0" xfId="21" applyFill="1" applyBorder="1"/>
    <xf numFmtId="0" fontId="1" fillId="2" borderId="0" xfId="21" applyFont="1" applyFill="1" applyBorder="1"/>
    <xf numFmtId="0" fontId="9" fillId="2" borderId="0" xfId="0" applyFont="1" applyFill="1" applyBorder="1" applyAlignment="1">
      <alignment horizontal="left" vertical="center"/>
    </xf>
    <xf numFmtId="0" fontId="10" fillId="3" borderId="0" xfId="21" applyFont="1" applyFill="1" applyBorder="1" applyAlignment="1"/>
    <xf numFmtId="0" fontId="11" fillId="3" borderId="0" xfId="22" applyFill="1" applyBorder="1" applyAlignment="1"/>
  </cellXfs>
  <cellStyles count="23">
    <cellStyle name="Comma 2" xfId="2"/>
    <cellStyle name="Comma 3" xfId="3"/>
    <cellStyle name="Comma 4" xfId="4"/>
    <cellStyle name="Hyperlink" xfId="22" builtinId="8"/>
    <cellStyle name="Hyperlink 2" xfId="5"/>
    <cellStyle name="Hyperlink 3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6" xfId="13"/>
    <cellStyle name="Normal 7" xfId="1"/>
    <cellStyle name="Normal 8" xfId="21"/>
    <cellStyle name="Percent 2" xfId="14"/>
    <cellStyle name="Percent 2 2" xfId="15"/>
    <cellStyle name="Percent 3" xfId="16"/>
    <cellStyle name="Percent 4" xfId="17"/>
    <cellStyle name="Percent 5" xfId="18"/>
    <cellStyle name="Percent 6" xfId="19"/>
    <cellStyle name="Style 1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217136830891228"/>
          <c:y val="0.20336405317756334"/>
          <c:w val="0.41475164417868382"/>
          <c:h val="0.63512093883001464"/>
        </c:manualLayout>
      </c:layout>
      <c:radarChart>
        <c:radarStyle val="marker"/>
        <c:varyColors val="0"/>
        <c:ser>
          <c:idx val="0"/>
          <c:order val="0"/>
          <c:tx>
            <c:strRef>
              <c:f>'Fig 1.25'!$A$9</c:f>
              <c:strCache>
                <c:ptCount val="1"/>
                <c:pt idx="0">
                  <c:v>Costa Rica</c:v>
                </c:pt>
              </c:strCache>
            </c:strRef>
          </c:tx>
          <c:spPr>
            <a:ln w="38100"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'Fig 1.25'!$B$8:$G$8</c:f>
              <c:strCache>
                <c:ptCount val="6"/>
                <c:pt idx="0">
                  <c:v>Quality of roads</c:v>
                </c:pt>
                <c:pt idx="1">
                  <c:v>Quality of railroad infrastructure</c:v>
                </c:pt>
                <c:pt idx="2">
                  <c:v>Quality of port infrastructure</c:v>
                </c:pt>
                <c:pt idx="3">
                  <c:v>Quality of air transport infrastructure</c:v>
                </c:pt>
                <c:pt idx="4">
                  <c:v>Quality of electricity supply</c:v>
                </c:pt>
                <c:pt idx="5">
                  <c:v>Quality of electricity and telephony infrastructure </c:v>
                </c:pt>
              </c:strCache>
            </c:strRef>
          </c:cat>
          <c:val>
            <c:numRef>
              <c:f>'Fig 1.25'!$B$9:$G$9</c:f>
              <c:numCache>
                <c:formatCode>0.00</c:formatCode>
                <c:ptCount val="6"/>
                <c:pt idx="0">
                  <c:v>2.8511266531971837</c:v>
                </c:pt>
                <c:pt idx="1">
                  <c:v>1.8329313009460537</c:v>
                </c:pt>
                <c:pt idx="2">
                  <c:v>3.1375910841660692</c:v>
                </c:pt>
                <c:pt idx="3">
                  <c:v>4.6205080222532242</c:v>
                </c:pt>
                <c:pt idx="4">
                  <c:v>5.6003984729678642</c:v>
                </c:pt>
                <c:pt idx="5">
                  <c:v>5.1977849457513283</c:v>
                </c:pt>
              </c:numCache>
            </c:numRef>
          </c:val>
        </c:ser>
        <c:ser>
          <c:idx val="1"/>
          <c:order val="1"/>
          <c:tx>
            <c:strRef>
              <c:f>'Fig 1.25'!$A$10</c:f>
              <c:strCache>
                <c:ptCount val="1"/>
                <c:pt idx="0">
                  <c:v>Latin America</c:v>
                </c:pt>
              </c:strCache>
            </c:strRef>
          </c:tx>
          <c:spPr>
            <a:ln w="34925">
              <a:solidFill>
                <a:schemeClr val="accent4">
                  <a:lumMod val="60000"/>
                  <a:lumOff val="40000"/>
                </a:schemeClr>
              </a:solidFill>
              <a:headEnd type="oval"/>
            </a:ln>
          </c:spPr>
          <c:marker>
            <c:symbol val="none"/>
          </c:marker>
          <c:cat>
            <c:strRef>
              <c:f>'Fig 1.25'!$B$8:$G$8</c:f>
              <c:strCache>
                <c:ptCount val="6"/>
                <c:pt idx="0">
                  <c:v>Quality of roads</c:v>
                </c:pt>
                <c:pt idx="1">
                  <c:v>Quality of railroad infrastructure</c:v>
                </c:pt>
                <c:pt idx="2">
                  <c:v>Quality of port infrastructure</c:v>
                </c:pt>
                <c:pt idx="3">
                  <c:v>Quality of air transport infrastructure</c:v>
                </c:pt>
                <c:pt idx="4">
                  <c:v>Quality of electricity supply</c:v>
                </c:pt>
                <c:pt idx="5">
                  <c:v>Quality of electricity and telephony infrastructure </c:v>
                </c:pt>
              </c:strCache>
            </c:strRef>
          </c:cat>
          <c:val>
            <c:numRef>
              <c:f>'Fig 1.25'!$B$10:$G$10</c:f>
              <c:numCache>
                <c:formatCode>0.00</c:formatCode>
                <c:ptCount val="6"/>
                <c:pt idx="0">
                  <c:v>3.3610645231732974</c:v>
                </c:pt>
                <c:pt idx="1">
                  <c:v>2.0229367489103693</c:v>
                </c:pt>
                <c:pt idx="2">
                  <c:v>3.7620654478857181</c:v>
                </c:pt>
                <c:pt idx="3">
                  <c:v>4.0777320970521087</c:v>
                </c:pt>
                <c:pt idx="4">
                  <c:v>4.1699591344637437</c:v>
                </c:pt>
                <c:pt idx="5">
                  <c:v>4.0081812819235925</c:v>
                </c:pt>
              </c:numCache>
            </c:numRef>
          </c:val>
        </c:ser>
        <c:ser>
          <c:idx val="2"/>
          <c:order val="2"/>
          <c:tx>
            <c:strRef>
              <c:f>'Fig 1.25'!$A$11</c:f>
              <c:strCache>
                <c:ptCount val="1"/>
                <c:pt idx="0">
                  <c:v>OECD</c:v>
                </c:pt>
              </c:strCache>
            </c:strRef>
          </c:tx>
          <c:spPr>
            <a:ln w="34925">
              <a:solidFill>
                <a:schemeClr val="tx1">
                  <a:lumMod val="65000"/>
                  <a:lumOff val="35000"/>
                </a:schemeClr>
              </a:solidFill>
              <a:prstDash val="sysDash"/>
              <a:headEnd type="diamond"/>
            </a:ln>
          </c:spPr>
          <c:marker>
            <c:symbol val="none"/>
          </c:marker>
          <c:cat>
            <c:strRef>
              <c:f>'Fig 1.25'!$B$8:$G$8</c:f>
              <c:strCache>
                <c:ptCount val="6"/>
                <c:pt idx="0">
                  <c:v>Quality of roads</c:v>
                </c:pt>
                <c:pt idx="1">
                  <c:v>Quality of railroad infrastructure</c:v>
                </c:pt>
                <c:pt idx="2">
                  <c:v>Quality of port infrastructure</c:v>
                </c:pt>
                <c:pt idx="3">
                  <c:v>Quality of air transport infrastructure</c:v>
                </c:pt>
                <c:pt idx="4">
                  <c:v>Quality of electricity supply</c:v>
                </c:pt>
                <c:pt idx="5">
                  <c:v>Quality of electricity and telephony infrastructure </c:v>
                </c:pt>
              </c:strCache>
            </c:strRef>
          </c:cat>
          <c:val>
            <c:numRef>
              <c:f>'Fig 1.25'!$B$11:$G$11</c:f>
              <c:numCache>
                <c:formatCode>0.00</c:formatCode>
                <c:ptCount val="6"/>
                <c:pt idx="0">
                  <c:v>5.0935831219540884</c:v>
                </c:pt>
                <c:pt idx="1">
                  <c:v>4.4527584815083694</c:v>
                </c:pt>
                <c:pt idx="2">
                  <c:v>5.0608988643095669</c:v>
                </c:pt>
                <c:pt idx="3">
                  <c:v>5.3730086905540935</c:v>
                </c:pt>
                <c:pt idx="4">
                  <c:v>6.1522486206483293</c:v>
                </c:pt>
                <c:pt idx="5">
                  <c:v>5.8053838197836178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6094720"/>
        <c:axId val="146125184"/>
      </c:radarChart>
      <c:catAx>
        <c:axId val="14609472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46125184"/>
        <c:crosses val="autoZero"/>
        <c:auto val="1"/>
        <c:lblAlgn val="ctr"/>
        <c:lblOffset val="100"/>
        <c:noMultiLvlLbl val="0"/>
      </c:catAx>
      <c:valAx>
        <c:axId val="146125184"/>
        <c:scaling>
          <c:orientation val="minMax"/>
        </c:scaling>
        <c:delete val="0"/>
        <c:axPos val="l"/>
        <c:majorGridlines/>
        <c:numFmt formatCode="0.0" sourceLinked="0"/>
        <c:majorTickMark val="cross"/>
        <c:minorTickMark val="none"/>
        <c:tickLblPos val="nextTo"/>
        <c:crossAx val="1460947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2610700155933863"/>
          <c:y val="3.7593984962406013E-2"/>
          <c:w val="0.55324142685928579"/>
          <c:h val="7.7449693788276472E-2"/>
        </c:manualLayout>
      </c:layout>
      <c:overlay val="0"/>
      <c:spPr>
        <a:solidFill>
          <a:schemeClr val="bg1">
            <a:lumMod val="85000"/>
          </a:schemeClr>
        </a:solidFill>
      </c:spPr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1590675</xdr:colOff>
      <xdr:row>18</xdr:row>
      <xdr:rowOff>165735</xdr:rowOff>
    </xdr:from>
    <xdr:to>
      <xdr:col>13</xdr:col>
      <xdr:colOff>182880</xdr:colOff>
      <xdr:row>55</xdr:row>
      <xdr:rowOff>40005</xdr:rowOff>
    </xdr:to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125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showGridLines="0" tabSelected="1" workbookViewId="0">
      <selection activeCell="A11" sqref="A11"/>
    </sheetView>
  </sheetViews>
  <sheetFormatPr defaultColWidth="9.109375" defaultRowHeight="13.2" x14ac:dyDescent="0.25"/>
  <cols>
    <col min="1" max="1" width="23.6640625" style="1" customWidth="1"/>
    <col min="2" max="2" width="12.44140625" style="1" customWidth="1"/>
    <col min="3" max="3" width="12.5546875" style="1" customWidth="1"/>
    <col min="4" max="4" width="13.33203125" style="1" customWidth="1"/>
    <col min="5" max="5" width="12.44140625" style="1" customWidth="1"/>
    <col min="6" max="6" width="14" style="1" customWidth="1"/>
    <col min="7" max="7" width="13.109375" style="1" customWidth="1"/>
    <col min="8" max="16384" width="9.109375" style="1"/>
  </cols>
  <sheetData>
    <row r="1" spans="1:7" s="8" customFormat="1" ht="14.4" x14ac:dyDescent="0.3">
      <c r="A1" s="9" t="s">
        <v>11</v>
      </c>
    </row>
    <row r="2" spans="1:7" s="8" customFormat="1" x14ac:dyDescent="0.25">
      <c r="A2" s="8" t="s">
        <v>12</v>
      </c>
      <c r="B2" s="8" t="s">
        <v>9</v>
      </c>
    </row>
    <row r="3" spans="1:7" s="8" customFormat="1" x14ac:dyDescent="0.25">
      <c r="A3" s="8" t="s">
        <v>13</v>
      </c>
    </row>
    <row r="4" spans="1:7" s="8" customFormat="1" ht="14.4" x14ac:dyDescent="0.3">
      <c r="A4" s="9" t="s">
        <v>14</v>
      </c>
    </row>
    <row r="5" spans="1:7" s="8" customFormat="1" x14ac:dyDescent="0.25"/>
    <row r="6" spans="1:7" x14ac:dyDescent="0.25">
      <c r="A6" s="6" t="s">
        <v>9</v>
      </c>
      <c r="B6" s="5"/>
      <c r="C6" s="5"/>
      <c r="D6" s="5"/>
    </row>
    <row r="8" spans="1:7" ht="52.8" x14ac:dyDescent="0.25"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</row>
    <row r="9" spans="1:7" x14ac:dyDescent="0.25">
      <c r="A9" s="1" t="s">
        <v>0</v>
      </c>
      <c r="B9" s="4">
        <v>2.8511266531971837</v>
      </c>
      <c r="C9" s="4">
        <v>1.8329313009460537</v>
      </c>
      <c r="D9" s="4">
        <v>3.1375910841660692</v>
      </c>
      <c r="E9" s="4">
        <v>4.6205080222532242</v>
      </c>
      <c r="F9" s="4">
        <v>5.6003984729678642</v>
      </c>
      <c r="G9" s="4">
        <v>5.1977849457513283</v>
      </c>
    </row>
    <row r="10" spans="1:7" x14ac:dyDescent="0.25">
      <c r="A10" s="1" t="s">
        <v>8</v>
      </c>
      <c r="B10" s="4">
        <v>3.3610645231732974</v>
      </c>
      <c r="C10" s="4">
        <v>2.0229367489103693</v>
      </c>
      <c r="D10" s="4">
        <v>3.7620654478857181</v>
      </c>
      <c r="E10" s="4">
        <v>4.0777320970521087</v>
      </c>
      <c r="F10" s="4">
        <v>4.1699591344637437</v>
      </c>
      <c r="G10" s="4">
        <v>4.0081812819235925</v>
      </c>
    </row>
    <row r="11" spans="1:7" x14ac:dyDescent="0.25">
      <c r="A11" s="1" t="s">
        <v>1</v>
      </c>
      <c r="B11" s="4">
        <v>5.0935831219540884</v>
      </c>
      <c r="C11" s="4">
        <v>4.4527584815083694</v>
      </c>
      <c r="D11" s="4">
        <v>5.0608988643095669</v>
      </c>
      <c r="E11" s="4">
        <v>5.3730086905540935</v>
      </c>
      <c r="F11" s="4">
        <v>6.1522486206483293</v>
      </c>
      <c r="G11" s="4">
        <v>5.8053838197836178</v>
      </c>
    </row>
    <row r="13" spans="1:7" x14ac:dyDescent="0.25">
      <c r="B13" s="2"/>
      <c r="C13" s="2"/>
      <c r="D13" s="2"/>
      <c r="E13" s="2"/>
      <c r="F13" s="2"/>
      <c r="G13" s="2"/>
    </row>
    <row r="15" spans="1:7" x14ac:dyDescent="0.25">
      <c r="A15" s="7" t="s">
        <v>10</v>
      </c>
      <c r="B15" s="7"/>
      <c r="C15" s="7"/>
      <c r="D15" s="7"/>
      <c r="E15" s="7"/>
      <c r="F15" s="7"/>
      <c r="G15" s="7"/>
    </row>
  </sheetData>
  <mergeCells count="1">
    <mergeCell ref="A15:G15"/>
  </mergeCells>
  <hyperlinks>
    <hyperlink ref="A1" r:id="rId1" display="http://dx.doi.org/10.1787/9789264269125-en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1.25</vt:lpstr>
    </vt:vector>
  </TitlesOfParts>
  <Company>World Economic Forum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2013-08-02T15:32:21Z</dcterms:created>
  <dcterms:modified xsi:type="dcterms:W3CDTF">2017-01-27T15:50:28Z</dcterms:modified>
</cp:coreProperties>
</file>