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4BE37C89-5B5A-4257-A59C-F50F102C90C3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7-2" sheetId="1" r:id="rId1"/>
    <x:sheet name="About this file" sheetId="2" r:id="Rf0f755dcf38b420d"/>
  </x:sheets>
  <x:definedNames>
    <x:definedName name="_xlnm.Print_Area" localSheetId="0">'g7-2'!$A$1:$J$48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<sst xmlns="http://schemas.openxmlformats.org/spreadsheetml/2006/main" count="25" uniqueCount="24">
  <si>
    <t>Rater values selection on consistency facets for eight evaluation campaigns by NIST and LNE</t>
  </si>
  <si>
    <t>MANUAL</t>
  </si>
  <si>
    <t>AUTOMATED</t>
  </si>
  <si>
    <t>MIXED</t>
  </si>
  <si>
    <t>Cj - Judgeability</t>
  </si>
  <si>
    <t>NO</t>
  </si>
  <si>
    <t>PARTIALLY</t>
  </si>
  <si>
    <t>FULLY</t>
  </si>
  <si>
    <t>Cc - Containedness</t>
  </si>
  <si>
    <t>STOCHASTIC</t>
  </si>
  <si>
    <t>EXACT</t>
  </si>
  <si>
    <t>Cp - Reproducibility</t>
  </si>
  <si>
    <t>NON-RELIABLE</t>
  </si>
  <si>
    <t>RELIABLE</t>
  </si>
  <si>
    <t>N/A</t>
  </si>
  <si>
    <t>Cl - Reliability</t>
  </si>
  <si>
    <t>PROCEDURAL</t>
  </si>
  <si>
    <t>ALTERED</t>
  </si>
  <si>
    <t>FIXED</t>
  </si>
  <si>
    <t>Cv - Variation</t>
  </si>
  <si>
    <t>ADAPTIVE</t>
  </si>
  <si>
    <t>ABLATABLE</t>
  </si>
  <si>
    <t>UNSTRUCTURED</t>
  </si>
  <si>
    <t>Ca - Adjustability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</si>
</sst>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0f755dcf38b420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Cj - Judgeability</a:t>
            </a:r>
          </a:p>
        </c:rich>
      </c:tx>
      <c:layout>
        <c:manualLayout>
          <c:xMode val="edge"/>
          <c:yMode val="edge"/>
          <c:x val="0.39838805863552773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'g7-2'!$A$54:$A$56</c:f>
              <c:strCache>
                <c:ptCount val="3"/>
                <c:pt idx="0">
                  <c:v>MANUAL</c:v>
                </c:pt>
                <c:pt idx="1">
                  <c:v>AUTOMATED</c:v>
                </c:pt>
                <c:pt idx="2">
                  <c:v>MIXED</c:v>
                </c:pt>
              </c:strCache>
            </c:strRef>
          </c:cat>
          <c:val>
            <c:numRef>
              <c:f>'g7-2'!$B$54:$B$56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C-44FD-A4BB-16CBE4C72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2097375"/>
        <c:axId val="1"/>
      </c:barChart>
      <c:catAx>
        <c:axId val="1222097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097375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Cc - Containedness</a:t>
            </a:r>
          </a:p>
        </c:rich>
      </c:tx>
      <c:layout>
        <c:manualLayout>
          <c:xMode val="edge"/>
          <c:yMode val="edge"/>
          <c:x val="0.37661164487466592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'g7-2'!$D$54:$D$56</c:f>
              <c:strCache>
                <c:ptCount val="3"/>
                <c:pt idx="0">
                  <c:v>NO</c:v>
                </c:pt>
                <c:pt idx="1">
                  <c:v>PARTIALLY</c:v>
                </c:pt>
                <c:pt idx="2">
                  <c:v>FULLY</c:v>
                </c:pt>
              </c:strCache>
            </c:strRef>
          </c:cat>
          <c:val>
            <c:numRef>
              <c:f>'g7-2'!$E$54:$E$56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3-4FCA-8083-A5DAFB49D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2095055"/>
        <c:axId val="1"/>
      </c:barChart>
      <c:catAx>
        <c:axId val="122209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09505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Cp - Reproducibility</a:t>
            </a:r>
          </a:p>
        </c:rich>
      </c:tx>
      <c:layout>
        <c:manualLayout>
          <c:xMode val="edge"/>
          <c:yMode val="edge"/>
          <c:x val="0.37443426714517825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'g7-2'!$G$54:$G$56</c:f>
              <c:strCache>
                <c:ptCount val="3"/>
                <c:pt idx="0">
                  <c:v>NO</c:v>
                </c:pt>
                <c:pt idx="1">
                  <c:v>STOCHASTIC</c:v>
                </c:pt>
                <c:pt idx="2">
                  <c:v>EXACT</c:v>
                </c:pt>
              </c:strCache>
            </c:strRef>
          </c:cat>
          <c:val>
            <c:numRef>
              <c:f>'g7-2'!$H$54:$H$56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7-4ACF-9E5F-F932CB35B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6882511"/>
        <c:axId val="1"/>
      </c:barChart>
      <c:catAx>
        <c:axId val="122688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6882511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Cl - Reliability</a:t>
            </a:r>
          </a:p>
        </c:rich>
      </c:tx>
      <c:layout>
        <c:manualLayout>
          <c:xMode val="edge"/>
          <c:yMode val="edge"/>
          <c:x val="0.41580943437116236"/>
          <c:y val="2.0158646835812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'g7-2'!$J$54:$J$56</c:f>
              <c:strCache>
                <c:ptCount val="3"/>
                <c:pt idx="0">
                  <c:v>NON-RELIABLE</c:v>
                </c:pt>
                <c:pt idx="1">
                  <c:v>RELIABLE</c:v>
                </c:pt>
                <c:pt idx="2">
                  <c:v>N/A</c:v>
                </c:pt>
              </c:strCache>
            </c:strRef>
          </c:cat>
          <c:val>
            <c:numRef>
              <c:f>'g7-2'!$K$54:$K$56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6-4C93-BFD4-6F7D1DDA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6877407"/>
        <c:axId val="1"/>
      </c:barChart>
      <c:catAx>
        <c:axId val="122687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6877407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Cv - Variation</a:t>
            </a:r>
          </a:p>
        </c:rich>
      </c:tx>
      <c:layout>
        <c:manualLayout>
          <c:xMode val="edge"/>
          <c:yMode val="edge"/>
          <c:x val="0.41798703733461889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'g7-2'!$A$60:$A$62</c:f>
              <c:strCache>
                <c:ptCount val="3"/>
                <c:pt idx="0">
                  <c:v>PROCEDURAL</c:v>
                </c:pt>
                <c:pt idx="1">
                  <c:v>ALTERED</c:v>
                </c:pt>
                <c:pt idx="2">
                  <c:v>FIXED</c:v>
                </c:pt>
              </c:strCache>
            </c:strRef>
          </c:cat>
          <c:val>
            <c:numRef>
              <c:f>'g7-2'!$B$60:$B$62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6-4F90-8978-F70850C0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6876943"/>
        <c:axId val="1"/>
      </c:barChart>
      <c:catAx>
        <c:axId val="122687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6876943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 - Adjustability</a:t>
            </a:r>
          </a:p>
        </c:rich>
      </c:tx>
      <c:layout>
        <c:manualLayout>
          <c:xMode val="edge"/>
          <c:yMode val="edge"/>
          <c:x val="0.39185545040814856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386830294573749E-2"/>
          <c:y val="0.13151944236149862"/>
          <c:w val="0.92767489711934159"/>
          <c:h val="0.75091269841269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'g7-2'!$D$60:$D$62</c:f>
              <c:strCache>
                <c:ptCount val="3"/>
                <c:pt idx="0">
                  <c:v>ADAPTIVE</c:v>
                </c:pt>
                <c:pt idx="1">
                  <c:v>ABLATABLE</c:v>
                </c:pt>
                <c:pt idx="2">
                  <c:v>UNSTRUCTURED</c:v>
                </c:pt>
              </c:strCache>
            </c:strRef>
          </c:cat>
          <c:val>
            <c:numRef>
              <c:f>'g7-2'!$E$60:$E$62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9-4186-B7D9-19C3D7E28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226879263"/>
        <c:axId val="1"/>
      </c:barChart>
      <c:catAx>
        <c:axId val="1226879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6879263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12700" cap="flat" cmpd="sng" algn="ctr">
      <a:noFill/>
      <a:prstDash val="solid"/>
      <a:miter lim="800000"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12700" cap="flat" cmpd="sng" algn="ctr">
          <a:solidFill>
            <a:sysClr val="windowText" lastClr="000000"/>
          </a:solidFill>
          <a:prstDash val="solid"/>
          <a:miter lim="800000"/>
        </a14:hiddenLine>
      </a:ext>
    </a:ex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3</xdr:col>
      <xdr:colOff>752475</xdr:colOff>
      <xdr:row>17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9699FAD-331E-ADBF-D841-2A44A2404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752475</xdr:colOff>
      <xdr:row>2</xdr:row>
      <xdr:rowOff>9525</xdr:rowOff>
    </xdr:from>
    <xdr:to>
      <xdr:col>8</xdr:col>
      <xdr:colOff>57150</xdr:colOff>
      <xdr:row>17</xdr:row>
      <xdr:rowOff>104775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643392E9-F027-CB0D-3DE2-623492545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17</xdr:row>
      <xdr:rowOff>104775</xdr:rowOff>
    </xdr:from>
    <xdr:to>
      <xdr:col>3</xdr:col>
      <xdr:colOff>752475</xdr:colOff>
      <xdr:row>33</xdr:row>
      <xdr:rowOff>28575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1DE3EB6F-81EB-9831-4154-6E1FD6021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</xdr:col>
      <xdr:colOff>752475</xdr:colOff>
      <xdr:row>17</xdr:row>
      <xdr:rowOff>104775</xdr:rowOff>
    </xdr:from>
    <xdr:to>
      <xdr:col>8</xdr:col>
      <xdr:colOff>57150</xdr:colOff>
      <xdr:row>33</xdr:row>
      <xdr:rowOff>28575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CEFCE166-C15F-E764-AF4E-BABFD74CB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9525</xdr:colOff>
      <xdr:row>33</xdr:row>
      <xdr:rowOff>28575</xdr:rowOff>
    </xdr:from>
    <xdr:to>
      <xdr:col>3</xdr:col>
      <xdr:colOff>752475</xdr:colOff>
      <xdr:row>48</xdr:row>
      <xdr:rowOff>133350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94C70AC2-2A3F-6903-05E2-E84BE4E47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</xdr:col>
      <xdr:colOff>752475</xdr:colOff>
      <xdr:row>33</xdr:row>
      <xdr:rowOff>28575</xdr:rowOff>
    </xdr:from>
    <xdr:to>
      <xdr:col>8</xdr:col>
      <xdr:colOff>57150</xdr:colOff>
      <xdr:row>48</xdr:row>
      <xdr:rowOff>133350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A9CB9E29-A08D-69A7-8447-854B2DD2E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i51k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2"/>
  <x:sheetViews>
    <x:sheetView showGridLines="0" tabSelected="1" topLeftCell="A1" workbookViewId="0">
      <x:selection sqref="A1:J48"/>
    </x:sheetView>
  </x:sheetViews>
  <x:sheetFormatPr defaultRowHeight="12.5" x14ac:dyDescent="0.25"/>
  <x:cols>
    <x:col min="1" max="1" width="13.81640625" customWidth="1"/>
    <x:col min="2" max="2" width="6.453125" customWidth="1"/>
    <x:col min="4" max="4" width="15.453125" customWidth="1"/>
    <x:col min="5" max="5" width="6.453125" customWidth="1"/>
    <x:col min="7" max="7" width="13.1796875" customWidth="1"/>
    <x:col min="8" max="8" width="6.453125" customWidth="1"/>
    <x:col min="10" max="10" width="14.453125" customWidth="1"/>
    <x:col min="11" max="11" width="6.453125" customWidth="1"/>
  </x:cols>
  <x:sheetData>
    <x:row r="1" spans="1:10" ht="14.1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3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3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13" customHeight="1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0" ht="13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28" spans="1:10" ht="13" customHeight="1" x14ac:dyDescent="0.3">
      <x:c r="A28" s="2"/>
      <x:c r="B28" s="2"/>
      <x:c r="C28" s="2"/>
      <x:c r="D28" s="2"/>
      <x:c r="E28" s="2"/>
      <x:c r="F28" s="2"/>
      <x:c r="G28" s="2"/>
      <x:c r="H28" s="2"/>
      <x:c r="I28" s="2"/>
      <x:c r="J28" s="2"/>
    </x:row>
    <x:row r="29" spans="1:10" ht="13" customHeight="1" x14ac:dyDescent="0.3">
      <x:c r="A29" s="2"/>
      <x:c r="B29" s="2"/>
      <x:c r="C29" s="2"/>
      <x:c r="D29" s="2"/>
      <x:c r="E29" s="2"/>
      <x:c r="F29" s="2"/>
      <x:c r="G29" s="2"/>
      <x:c r="H29" s="2"/>
      <x:c r="I29" s="2"/>
      <x:c r="J29" s="2"/>
    </x:row>
    <x:row r="30" spans="1:10" ht="13" customHeight="1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</x:row>
    <x:row r="31" spans="1:10" ht="13" customHeight="1" x14ac:dyDescent="0.3">
      <x:c r="A31" s="2"/>
      <x:c r="B31" s="2"/>
      <x:c r="C31" s="2"/>
      <x:c r="D31" s="2"/>
      <x:c r="E31" s="2"/>
      <x:c r="F31" s="2"/>
      <x:c r="G31" s="2"/>
      <x:c r="H31" s="2"/>
      <x:c r="I31" s="2"/>
      <x:c r="J31" s="2"/>
    </x:row>
    <x:row r="32" spans="1:10" ht="13" customHeight="1" x14ac:dyDescent="0.3">
      <x:c r="A32" s="2"/>
      <x:c r="B32" s="2"/>
      <x:c r="C32" s="2"/>
      <x:c r="D32" s="2"/>
      <x:c r="E32" s="2"/>
      <x:c r="F32" s="2"/>
      <x:c r="G32" s="2"/>
      <x:c r="H32" s="2"/>
      <x:c r="I32" s="2"/>
      <x:c r="J32" s="2"/>
    </x:row>
    <x:row r="33" spans="1:10" ht="13" customHeight="1" x14ac:dyDescent="0.3">
      <x:c r="A33" s="2"/>
      <x:c r="B33" s="2"/>
      <x:c r="C33" s="2"/>
      <x:c r="D33" s="2"/>
      <x:c r="E33" s="2"/>
      <x:c r="F33" s="2"/>
      <x:c r="G33" s="2"/>
      <x:c r="H33" s="2"/>
      <x:c r="I33" s="2"/>
      <x:c r="J33" s="2"/>
    </x:row>
    <x:row r="34" spans="1:10" ht="13" customHeight="1" x14ac:dyDescent="0.3">
      <x:c r="A34" s="2"/>
      <x:c r="B34" s="2"/>
      <x:c r="C34" s="2"/>
      <x:c r="D34" s="2"/>
      <x:c r="E34" s="2"/>
      <x:c r="F34" s="2"/>
      <x:c r="G34" s="2"/>
      <x:c r="H34" s="2"/>
      <x:c r="I34" s="2"/>
      <x:c r="J34" s="2"/>
    </x:row>
    <x:row r="35" spans="1:10" ht="13" customHeight="1" x14ac:dyDescent="0.3">
      <x:c r="A35" s="2"/>
      <x:c r="B35" s="2"/>
      <x:c r="C35" s="2"/>
      <x:c r="D35" s="2"/>
      <x:c r="E35" s="2"/>
      <x:c r="F35" s="2"/>
      <x:c r="G35" s="2"/>
      <x:c r="H35" s="2"/>
      <x:c r="I35" s="2"/>
      <x:c r="J35" s="2"/>
    </x:row>
    <x:row r="36" spans="1:10" ht="13" customHeight="1" x14ac:dyDescent="0.3">
      <x:c r="A36" s="2"/>
      <x:c r="B36" s="2"/>
      <x:c r="C36" s="2"/>
      <x:c r="D36" s="2"/>
      <x:c r="E36" s="2"/>
      <x:c r="F36" s="2"/>
      <x:c r="G36" s="2"/>
      <x:c r="H36" s="2"/>
      <x:c r="I36" s="2"/>
      <x:c r="J36" s="2"/>
    </x:row>
    <x:row r="37" spans="1:10" ht="13" customHeight="1" x14ac:dyDescent="0.3">
      <x:c r="A37" s="2"/>
      <x:c r="B37" s="2"/>
      <x:c r="C37" s="2"/>
      <x:c r="D37" s="2"/>
      <x:c r="E37" s="2"/>
      <x:c r="F37" s="2"/>
      <x:c r="G37" s="2"/>
      <x:c r="H37" s="2"/>
      <x:c r="I37" s="2"/>
      <x:c r="J37" s="2"/>
    </x:row>
    <x:row r="38" spans="1:10" ht="13" customHeight="1" x14ac:dyDescent="0.3">
      <x:c r="A38" s="2"/>
      <x:c r="B38" s="2"/>
      <x:c r="C38" s="2"/>
      <x:c r="D38" s="2"/>
      <x:c r="E38" s="2"/>
      <x:c r="F38" s="2"/>
      <x:c r="G38" s="2"/>
      <x:c r="H38" s="2"/>
      <x:c r="I38" s="2"/>
      <x:c r="J38" s="2"/>
    </x:row>
    <x:row r="39" spans="1:10" ht="13" customHeight="1" x14ac:dyDescent="0.3">
      <x:c r="A39" s="2"/>
      <x:c r="B39" s="2"/>
      <x:c r="C39" s="2"/>
      <x:c r="D39" s="2"/>
      <x:c r="E39" s="2"/>
      <x:c r="F39" s="2"/>
      <x:c r="G39" s="2"/>
      <x:c r="H39" s="2"/>
      <x:c r="I39" s="2"/>
      <x:c r="J39" s="2"/>
    </x:row>
    <x:row r="40" spans="1:10" ht="13" customHeight="1" x14ac:dyDescent="0.3">
      <x:c r="A40" s="2"/>
      <x:c r="B40" s="2"/>
      <x:c r="C40" s="2"/>
      <x:c r="D40" s="2"/>
      <x:c r="E40" s="2"/>
      <x:c r="F40" s="2"/>
      <x:c r="G40" s="2"/>
      <x:c r="H40" s="2"/>
      <x:c r="I40" s="2"/>
      <x:c r="J40" s="2"/>
    </x:row>
    <x:row r="41" spans="1:10" ht="13" customHeight="1" x14ac:dyDescent="0.3">
      <x:c r="A41" s="2"/>
      <x:c r="B41" s="2"/>
      <x:c r="C41" s="2"/>
      <x:c r="D41" s="2"/>
      <x:c r="E41" s="2"/>
      <x:c r="F41" s="2"/>
      <x:c r="G41" s="2"/>
      <x:c r="H41" s="2"/>
      <x:c r="I41" s="2"/>
      <x:c r="J41" s="2"/>
    </x:row>
    <x:row r="42" spans="1:10" ht="13" customHeight="1" x14ac:dyDescent="0.3">
      <x:c r="A42" s="2"/>
      <x:c r="B42" s="2"/>
      <x:c r="C42" s="2"/>
      <x:c r="D42" s="2"/>
      <x:c r="E42" s="2"/>
      <x:c r="F42" s="2"/>
      <x:c r="G42" s="2"/>
      <x:c r="H42" s="2"/>
      <x:c r="I42" s="2"/>
      <x:c r="J42" s="2"/>
    </x:row>
    <x:row r="43" spans="1:10" ht="13" customHeight="1" x14ac:dyDescent="0.3">
      <x:c r="A43" s="2"/>
      <x:c r="B43" s="2"/>
      <x:c r="C43" s="2"/>
      <x:c r="D43" s="2"/>
      <x:c r="E43" s="2"/>
      <x:c r="F43" s="2"/>
      <x:c r="G43" s="2"/>
      <x:c r="H43" s="2"/>
      <x:c r="I43" s="2"/>
      <x:c r="J43" s="2"/>
    </x:row>
    <x:row r="44" spans="1:10" ht="13" customHeight="1" x14ac:dyDescent="0.3">
      <x:c r="A44" s="2"/>
      <x:c r="B44" s="2"/>
      <x:c r="C44" s="2"/>
      <x:c r="D44" s="2"/>
      <x:c r="E44" s="2"/>
      <x:c r="F44" s="2"/>
      <x:c r="G44" s="2"/>
      <x:c r="H44" s="2"/>
      <x:c r="I44" s="2"/>
      <x:c r="J44" s="2"/>
    </x:row>
    <x:row r="45" spans="1:10" ht="13" customHeight="1" x14ac:dyDescent="0.3">
      <x:c r="A45" s="2"/>
      <x:c r="B45" s="2"/>
      <x:c r="C45" s="2"/>
      <x:c r="D45" s="2"/>
      <x:c r="E45" s="2"/>
      <x:c r="F45" s="2"/>
      <x:c r="G45" s="2"/>
      <x:c r="H45" s="2"/>
      <x:c r="I45" s="2"/>
      <x:c r="J45" s="2"/>
    </x:row>
    <x:row r="46" spans="1:10" ht="13" customHeight="1" x14ac:dyDescent="0.3">
      <x:c r="A46" s="2"/>
      <x:c r="B46" s="2"/>
      <x:c r="C46" s="2"/>
      <x:c r="D46" s="2"/>
      <x:c r="E46" s="2"/>
      <x:c r="F46" s="2"/>
      <x:c r="G46" s="2"/>
      <x:c r="H46" s="2"/>
      <x:c r="I46" s="2"/>
      <x:c r="J46" s="2"/>
    </x:row>
    <x:row r="47" spans="1:10" ht="13" customHeight="1" x14ac:dyDescent="0.3">
      <x:c r="A47" s="2"/>
      <x:c r="B47" s="2"/>
      <x:c r="C47" s="2"/>
      <x:c r="D47" s="2"/>
      <x:c r="E47" s="2"/>
      <x:c r="F47" s="2"/>
      <x:c r="G47" s="2"/>
      <x:c r="H47" s="2"/>
      <x:c r="I47" s="2"/>
      <x:c r="J47" s="2"/>
    </x:row>
    <x:row r="48" spans="1:10" ht="13" customHeight="1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</x:row>
    <x:row r="52" spans="1:11" ht="13" x14ac:dyDescent="0.25">
      <x:c r="A52" s="5" t="s">
        <x:v>4</x:v>
      </x:c>
      <x:c r="B52" s="5"/>
      <x:c r="D52" s="5" t="s">
        <x:v>8</x:v>
      </x:c>
      <x:c r="E52" s="5"/>
      <x:c r="G52" s="5" t="s">
        <x:v>11</x:v>
      </x:c>
      <x:c r="H52" s="5"/>
      <x:c r="J52" s="5" t="s">
        <x:v>15</x:v>
      </x:c>
      <x:c r="K52" s="5"/>
    </x:row>
    <x:row r="53" spans="1:11" x14ac:dyDescent="0.25">
      <x:c r="A53" s="3"/>
      <x:c r="B53" s="4"/>
      <x:c r="D53" s="3"/>
      <x:c r="E53" s="4"/>
      <x:c r="G53" s="3"/>
      <x:c r="H53" s="4"/>
      <x:c r="J53" s="3"/>
      <x:c r="K53" s="4"/>
    </x:row>
    <x:row r="54" spans="1:11" ht="11.25" customHeight="1" x14ac:dyDescent="0.25">
      <x:c r="A54" s="6" t="s">
        <x:v>1</x:v>
      </x:c>
      <x:c r="B54" s="7">
        <x:v>4</x:v>
      </x:c>
      <x:c r="D54" s="6" t="s">
        <x:v>5</x:v>
      </x:c>
      <x:c r="E54" s="7">
        <x:v>2</x:v>
      </x:c>
      <x:c r="G54" s="6" t="s">
        <x:v>5</x:v>
      </x:c>
      <x:c r="H54" s="7">
        <x:v>2</x:v>
      </x:c>
      <x:c r="J54" s="6" t="s">
        <x:v>12</x:v>
      </x:c>
      <x:c r="K54" s="7">
        <x:v>3</x:v>
      </x:c>
    </x:row>
    <x:row r="55" spans="1:11" ht="11.25" customHeight="1" x14ac:dyDescent="0.25">
      <x:c r="A55" s="8" t="s">
        <x:v>2</x:v>
      </x:c>
      <x:c r="B55" s="9">
        <x:v>3</x:v>
      </x:c>
      <x:c r="D55" s="8" t="s">
        <x:v>6</x:v>
      </x:c>
      <x:c r="E55" s="9">
        <x:v>0</x:v>
      </x:c>
      <x:c r="G55" s="8" t="s">
        <x:v>9</x:v>
      </x:c>
      <x:c r="H55" s="9">
        <x:v>5</x:v>
      </x:c>
      <x:c r="J55" s="8" t="s">
        <x:v>13</x:v>
      </x:c>
      <x:c r="K55" s="9">
        <x:v>2</x:v>
      </x:c>
    </x:row>
    <x:row r="56" spans="1:11" ht="11.25" customHeight="1" x14ac:dyDescent="0.25">
      <x:c r="A56" s="10" t="s">
        <x:v>3</x:v>
      </x:c>
      <x:c r="B56" s="11">
        <x:v>1</x:v>
      </x:c>
      <x:c r="D56" s="10" t="s">
        <x:v>7</x:v>
      </x:c>
      <x:c r="E56" s="11">
        <x:v>6</x:v>
      </x:c>
      <x:c r="G56" s="10" t="s">
        <x:v>10</x:v>
      </x:c>
      <x:c r="H56" s="11">
        <x:v>1</x:v>
      </x:c>
      <x:c r="J56" s="10" t="s">
        <x:v>14</x:v>
      </x:c>
      <x:c r="K56" s="11">
        <x:v>3</x:v>
      </x:c>
    </x:row>
    <x:row r="58" spans="1:11" ht="13" x14ac:dyDescent="0.25">
      <x:c r="A58" s="5" t="s">
        <x:v>19</x:v>
      </x:c>
      <x:c r="B58" s="5"/>
      <x:c r="D58" s="5" t="s">
        <x:v>23</x:v>
      </x:c>
      <x:c r="E58" s="5"/>
    </x:row>
    <x:row r="59" spans="1:11" x14ac:dyDescent="0.25">
      <x:c r="A59" s="3"/>
      <x:c r="B59" s="4"/>
      <x:c r="D59" s="3"/>
      <x:c r="E59" s="4"/>
    </x:row>
    <x:row r="60" spans="1:11" ht="11.25" customHeight="1" x14ac:dyDescent="0.25">
      <x:c r="A60" s="6" t="s">
        <x:v>16</x:v>
      </x:c>
      <x:c r="B60" s="7">
        <x:v>2</x:v>
      </x:c>
      <x:c r="D60" s="6" t="s">
        <x:v>20</x:v>
      </x:c>
      <x:c r="E60" s="7">
        <x:v>2</x:v>
      </x:c>
    </x:row>
    <x:row r="61" spans="1:11" ht="11.25" customHeight="1" x14ac:dyDescent="0.25">
      <x:c r="A61" s="8" t="s">
        <x:v>17</x:v>
      </x:c>
      <x:c r="B61" s="9">
        <x:v>2</x:v>
      </x:c>
      <x:c r="D61" s="8" t="s">
        <x:v>21</x:v>
      </x:c>
      <x:c r="E61" s="9">
        <x:v>2</x:v>
      </x:c>
    </x:row>
    <x:row r="62" spans="1:11" ht="11.25" customHeight="1" x14ac:dyDescent="0.25">
      <x:c r="A62" s="10" t="s">
        <x:v>18</x:v>
      </x:c>
      <x:c r="B62" s="11">
        <x:v>4</x:v>
      </x:c>
      <x:c r="D62" s="10" t="s">
        <x:v>22</x:v>
      </x:c>
      <x:c r="E62" s="11">
        <x:v>4</x:v>
      </x:c>
    </x:row>
  </x:sheetData>
  <x:pageMargins left="0.7" right="0.7" top="0.75" bottom="0.75" header="0.3" footer="0.3"/>
  <x:pageSetup orientation="portrait" horizontalDpi="300" verticalDpi="3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AI and the Future of Skills, Volume 2 - © OECD 2023</x:v>
      </x:c>
    </x:row>
    <x:row r="6">
      <x:c/>
      <x:c r="B6" s="13" t="str">
        <x:v>AI direct tests: LNE and NIST evaluations - Figure 7.2. Rater values selection on consistency facets for eight evaluation campaigns by NIST and LNE</x:v>
      </x:c>
    </x:row>
    <x:row r="7">
      <x:c/>
      <x:c r="B7" s="13" t="str">
        <x:v>Version 1 - Last updated: 16-Nov-2023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https://stat.link/xi51km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g7-2</vt:lpstr>
      <vt:lpstr>'g7-2'!Print_Area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BARET Abel, EDU/IMEP</dc:creator>
  <cp:lastModifiedBy>MASIULYTE Aurelija, EDU/IMEP</cp:lastModifiedBy>
  <dcterms:created xsi:type="dcterms:W3CDTF">2023-10-31T14:43:49Z</dcterms:created>
  <dcterms:modified xsi:type="dcterms:W3CDTF">2023-11-06T10:06:37Z</dcterms:modified>
</cp:coreProperties>
</file>