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8778A2BC-572F-4B6B-8706-C81B326EB3C9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G6-3" sheetId="1" r:id="rId1"/>
    <x:sheet name="About this file" sheetId="2" r:id="R9cb57c0904964c03"/>
  </x:sheets>
  <x:definedNames>
    <x:definedName name="_xlnm.Print_Area" localSheetId="0">'G6-3'!$A$1:$N$52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<sst xmlns="http://schemas.openxmlformats.org/spreadsheetml/2006/main" count="31" uniqueCount="25">
  <si>
    <t>Raters value selection on consistency facets</t>
  </si>
  <si>
    <t>MANUAL</t>
  </si>
  <si>
    <t>AUTOMATED</t>
  </si>
  <si>
    <t>MIXED</t>
  </si>
  <si>
    <t>Judgeability</t>
  </si>
  <si>
    <t>NOT-CONTAINED</t>
  </si>
  <si>
    <t>PARTIAL-
INTERFERENCE</t>
  </si>
  <si>
    <t>FULLY-CONTAINED</t>
  </si>
  <si>
    <t>Containedness</t>
  </si>
  <si>
    <t>NON-REPRODUCIBLE</t>
  </si>
  <si>
    <t>STOCHASTIC</t>
  </si>
  <si>
    <t>EXACT</t>
  </si>
  <si>
    <t>Reproducability</t>
  </si>
  <si>
    <t>N/A</t>
  </si>
  <si>
    <t>NON-RELIABLE</t>
  </si>
  <si>
    <t>RELIABLE</t>
  </si>
  <si>
    <t>Reliability</t>
  </si>
  <si>
    <t>PROCEDURAL</t>
  </si>
  <si>
    <t>ALTERED</t>
  </si>
  <si>
    <t>FIXED</t>
  </si>
  <si>
    <t>Variation</t>
  </si>
  <si>
    <t>ADAPTIVE</t>
  </si>
  <si>
    <t>ABLATABLE</t>
  </si>
  <si>
    <t>UNSTRUCTURED</t>
  </si>
  <si>
    <t>Adjustability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</si>
</sst>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cb57c0904964c0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Judgeability</a:t>
            </a:r>
          </a:p>
        </c:rich>
      </c:tx>
      <c:layout>
        <c:manualLayout>
          <c:xMode val="edge"/>
          <c:yMode val="edge"/>
          <c:x val="0.44796062992125985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'G6-3'!$B$57</c:f>
              <c:strCache>
                <c:ptCount val="1"/>
                <c:pt idx="0">
                  <c:v>Judgeability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'G6-3'!$A$58:$A$60</c:f>
              <c:strCache>
                <c:ptCount val="3"/>
                <c:pt idx="0">
                  <c:v>MANUAL</c:v>
                </c:pt>
                <c:pt idx="1">
                  <c:v>AUTOMATED</c:v>
                </c:pt>
                <c:pt idx="2">
                  <c:v>MIXED</c:v>
                </c:pt>
              </c:strCache>
            </c:strRef>
          </c:cat>
          <c:val>
            <c:numRef>
              <c:f>'G6-3'!$B$58:$B$60</c:f>
              <c:numCache>
                <c:formatCode>General</c:formatCode>
                <c:ptCount val="3"/>
                <c:pt idx="0">
                  <c:v>2.25</c:v>
                </c:pt>
                <c:pt idx="1">
                  <c:v>30</c:v>
                </c:pt>
                <c:pt idx="2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E-4ECD-A70C-1125778DC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093247"/>
        <c:axId val="1"/>
      </c:barChart>
      <c:catAx>
        <c:axId val="165809324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8093247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Containedness</a:t>
            </a:r>
          </a:p>
        </c:rich>
      </c:tx>
      <c:layout>
        <c:manualLayout>
          <c:xMode val="edge"/>
          <c:yMode val="edge"/>
          <c:x val="0.43598468941382323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'G6-3'!$E$57</c:f>
              <c:strCache>
                <c:ptCount val="1"/>
                <c:pt idx="0">
                  <c:v>Containedness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'G6-3'!$D$58:$D$60</c:f>
              <c:strCache>
                <c:ptCount val="3"/>
                <c:pt idx="0">
                  <c:v>NOT-CONTAINED</c:v>
                </c:pt>
                <c:pt idx="1">
                  <c:v>PARTIAL-
INTERFERENCE</c:v>
                </c:pt>
                <c:pt idx="2">
                  <c:v>FULLY-CONTAINED</c:v>
                </c:pt>
              </c:strCache>
            </c:strRef>
          </c:cat>
          <c:val>
            <c:numRef>
              <c:f>'G6-3'!$E$58:$E$60</c:f>
              <c:numCache>
                <c:formatCode>General</c:formatCode>
                <c:ptCount val="3"/>
                <c:pt idx="0">
                  <c:v>0.25</c:v>
                </c:pt>
                <c:pt idx="1">
                  <c:v>5.25</c:v>
                </c:pt>
                <c:pt idx="2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9-4B8D-9A79-9DAE2AC99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095103"/>
        <c:axId val="1"/>
      </c:barChart>
      <c:catAx>
        <c:axId val="165809510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809510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Reproducability</a:t>
            </a:r>
          </a:p>
        </c:rich>
      </c:tx>
      <c:layout>
        <c:manualLayout>
          <c:xMode val="edge"/>
          <c:yMode val="edge"/>
          <c:x val="0.43199256342957132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'G6-3'!$H$57</c:f>
              <c:strCache>
                <c:ptCount val="1"/>
                <c:pt idx="0">
                  <c:v>Reproducability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'G6-3'!$G$58:$G$60</c:f>
              <c:strCache>
                <c:ptCount val="3"/>
                <c:pt idx="0">
                  <c:v>NON-REPRODUCIBLE</c:v>
                </c:pt>
                <c:pt idx="1">
                  <c:v>STOCHASTIC</c:v>
                </c:pt>
                <c:pt idx="2">
                  <c:v>EXACT</c:v>
                </c:pt>
              </c:strCache>
            </c:strRef>
          </c:cat>
          <c:val>
            <c:numRef>
              <c:f>'G6-3'!$H$58:$H$60</c:f>
              <c:numCache>
                <c:formatCode>General</c:formatCode>
                <c:ptCount val="3"/>
                <c:pt idx="0">
                  <c:v>1</c:v>
                </c:pt>
                <c:pt idx="1">
                  <c:v>11.75</c:v>
                </c:pt>
                <c:pt idx="2">
                  <c:v>23.25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F-4BEA-BE3E-6556AE67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096031"/>
        <c:axId val="1"/>
      </c:barChart>
      <c:catAx>
        <c:axId val="16580960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8096031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Reliability</a:t>
            </a:r>
          </a:p>
        </c:rich>
      </c:tx>
      <c:layout>
        <c:manualLayout>
          <c:xMode val="edge"/>
          <c:yMode val="edge"/>
          <c:x val="0.45727537182852146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'G6-3'!$K$57</c:f>
              <c:strCache>
                <c:ptCount val="1"/>
                <c:pt idx="0">
                  <c:v>Reliability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'G6-3'!$J$58:$J$60</c:f>
              <c:strCache>
                <c:ptCount val="3"/>
                <c:pt idx="0">
                  <c:v>N/A</c:v>
                </c:pt>
                <c:pt idx="1">
                  <c:v>NON-RELIABLE</c:v>
                </c:pt>
                <c:pt idx="2">
                  <c:v>RELIABLE</c:v>
                </c:pt>
              </c:strCache>
            </c:strRef>
          </c:cat>
          <c:val>
            <c:numRef>
              <c:f>'G6-3'!$K$58:$K$60</c:f>
              <c:numCache>
                <c:formatCode>General</c:formatCode>
                <c:ptCount val="3"/>
                <c:pt idx="0">
                  <c:v>0.75</c:v>
                </c:pt>
                <c:pt idx="1">
                  <c:v>2</c:v>
                </c:pt>
                <c:pt idx="2">
                  <c:v>33.25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2-4217-A61B-201DD4C86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608047"/>
        <c:axId val="1"/>
      </c:barChart>
      <c:catAx>
        <c:axId val="165660804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6608047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Variation</a:t>
            </a:r>
          </a:p>
        </c:rich>
      </c:tx>
      <c:layout>
        <c:manualLayout>
          <c:xMode val="edge"/>
          <c:yMode val="edge"/>
          <c:x val="0.46126727909011372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'G6-3'!$B$63</c:f>
              <c:strCache>
                <c:ptCount val="1"/>
                <c:pt idx="0">
                  <c:v>Variation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'G6-3'!$A$64:$A$66</c:f>
              <c:strCache>
                <c:ptCount val="3"/>
                <c:pt idx="0">
                  <c:v>PROCEDURAL</c:v>
                </c:pt>
                <c:pt idx="1">
                  <c:v>ALTERED</c:v>
                </c:pt>
                <c:pt idx="2">
                  <c:v>FIXED</c:v>
                </c:pt>
              </c:strCache>
            </c:strRef>
          </c:cat>
          <c:val>
            <c:numRef>
              <c:f>'G6-3'!$B$64:$B$66</c:f>
              <c:numCache>
                <c:formatCode>General</c:formatCode>
                <c:ptCount val="3"/>
                <c:pt idx="0">
                  <c:v>3.5</c:v>
                </c:pt>
                <c:pt idx="1">
                  <c:v>0.25</c:v>
                </c:pt>
                <c:pt idx="2">
                  <c:v>32.25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4-4EF0-A594-4A3DC52BD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715359"/>
        <c:axId val="1"/>
      </c:barChart>
      <c:catAx>
        <c:axId val="166671535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6715359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Adjustability</a:t>
            </a:r>
          </a:p>
        </c:rich>
      </c:tx>
      <c:layout>
        <c:manualLayout>
          <c:xMode val="edge"/>
          <c:yMode val="edge"/>
          <c:x val="0.44662992125984247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'G6-3'!$E$63</c:f>
              <c:strCache>
                <c:ptCount val="1"/>
                <c:pt idx="0">
                  <c:v>Adjustability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'G6-3'!$D$64:$D$66</c:f>
              <c:strCache>
                <c:ptCount val="3"/>
                <c:pt idx="0">
                  <c:v>ADAPTIVE</c:v>
                </c:pt>
                <c:pt idx="1">
                  <c:v>ABLATABLE</c:v>
                </c:pt>
                <c:pt idx="2">
                  <c:v>UNSTRUCTURED</c:v>
                </c:pt>
              </c:strCache>
            </c:strRef>
          </c:cat>
          <c:val>
            <c:numRef>
              <c:f>'G6-3'!$E$64:$E$66</c:f>
              <c:numCache>
                <c:formatCode>General</c:formatCode>
                <c:ptCount val="3"/>
                <c:pt idx="0">
                  <c:v>0.5</c:v>
                </c:pt>
                <c:pt idx="1">
                  <c:v>8.5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B-4EE9-838E-05AC8BCC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717215"/>
        <c:axId val="1"/>
      </c:barChart>
      <c:catAx>
        <c:axId val="166671721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6717215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6</xdr:col>
      <xdr:colOff>19050</xdr:colOff>
      <xdr:row>17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8206B9C-3B5C-772A-A6B4-692A3FF64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161925</xdr:colOff>
      <xdr:row>1</xdr:row>
      <xdr:rowOff>0</xdr:rowOff>
    </xdr:from>
    <xdr:to>
      <xdr:col>11</xdr:col>
      <xdr:colOff>438150</xdr:colOff>
      <xdr:row>17</xdr:row>
      <xdr:rowOff>152400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EC173F9D-BC71-6BAC-35CA-8B7B7B36F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18</xdr:row>
      <xdr:rowOff>0</xdr:rowOff>
    </xdr:from>
    <xdr:to>
      <xdr:col>6</xdr:col>
      <xdr:colOff>19050</xdr:colOff>
      <xdr:row>34</xdr:row>
      <xdr:rowOff>152400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B101C091-1A55-4B06-7F90-28DD992F7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</xdr:col>
      <xdr:colOff>161925</xdr:colOff>
      <xdr:row>18</xdr:row>
      <xdr:rowOff>0</xdr:rowOff>
    </xdr:from>
    <xdr:to>
      <xdr:col>11</xdr:col>
      <xdr:colOff>438150</xdr:colOff>
      <xdr:row>34</xdr:row>
      <xdr:rowOff>152400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9A008F11-9A82-A580-9720-52BB5FE89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0</xdr:colOff>
      <xdr:row>35</xdr:row>
      <xdr:rowOff>0</xdr:rowOff>
    </xdr:from>
    <xdr:to>
      <xdr:col>6</xdr:col>
      <xdr:colOff>19050</xdr:colOff>
      <xdr:row>51</xdr:row>
      <xdr:rowOff>152400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E9286F7E-D23E-B0AE-B39B-91D268F24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6</xdr:col>
      <xdr:colOff>161925</xdr:colOff>
      <xdr:row>35</xdr:row>
      <xdr:rowOff>0</xdr:rowOff>
    </xdr:from>
    <xdr:to>
      <xdr:col>11</xdr:col>
      <xdr:colOff>438150</xdr:colOff>
      <xdr:row>51</xdr:row>
      <xdr:rowOff>152400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5129970A-586E-8BDD-99E0-7613E81DC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sqen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66"/>
  <x:sheetViews>
    <x:sheetView showGridLines="0" tabSelected="1" topLeftCell="A1" workbookViewId="0">
      <x:selection sqref="A1:N52"/>
    </x:sheetView>
  </x:sheetViews>
  <x:sheetFormatPr defaultRowHeight="12.5" x14ac:dyDescent="0.25"/>
  <x:cols>
    <x:col min="1" max="1" width="14.7265625" customWidth="1"/>
    <x:col min="2" max="2" width="10.26953125" customWidth="1"/>
    <x:col min="4" max="4" width="16.453125" customWidth="1"/>
    <x:col min="5" max="5" width="8.54296875" customWidth="1"/>
    <x:col min="7" max="7" width="19.453125" customWidth="1"/>
    <x:col min="8" max="8" width="10.26953125" customWidth="1"/>
    <x:col min="10" max="10" width="15.26953125" customWidth="1"/>
    <x:col min="11" max="11" width="10.26953125" customWidth="1"/>
  </x:cols>
  <x:sheetData>
    <x:row r="1" spans="1:14" ht="16.5" customHeight="1" x14ac:dyDescent="0.3">
      <x:c r="A1" s="1" t="s">
        <x:v>0</x:v>
      </x:c>
      <x:c r="B1" s="2"/>
    </x:row>
    <x:row r="2" spans="1:14" ht="12.7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  <x:c r="N2" s="2"/>
    </x:row>
    <x:row r="3" spans="1:14" ht="12.7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  <x:c r="N3" s="2"/>
    </x:row>
    <x:row r="4" spans="1:14" ht="12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  <x:c r="M4" s="2"/>
      <x:c r="N4" s="2"/>
    </x:row>
    <x:row r="5" spans="1:14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2"/>
      <x:c r="N5" s="2"/>
    </x:row>
    <x:row r="6" spans="1:14" ht="12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2"/>
      <x:c r="N6" s="2"/>
    </x:row>
    <x:row r="7" spans="1:14" ht="12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2"/>
      <x:c r="N7" s="2"/>
    </x:row>
    <x:row r="8" spans="1:14" ht="12.7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2"/>
      <x:c r="N8" s="2"/>
    </x:row>
    <x:row r="9" spans="1:14" ht="12.7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  <x:c r="N9" s="2"/>
    </x:row>
    <x:row r="10" spans="1:14" ht="12.7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  <x:c r="N10" s="2"/>
    </x:row>
    <x:row r="11" spans="1:14" ht="12.7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  <x:c r="N11" s="2"/>
    </x:row>
    <x:row r="12" spans="1:14" ht="12.7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  <x:c r="N12" s="2"/>
    </x:row>
    <x:row r="13" spans="1:14" ht="12.7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  <x:c r="N13" s="2"/>
    </x:row>
    <x:row r="14" spans="1:14" ht="12.7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  <x:c r="N14" s="2"/>
    </x:row>
    <x:row r="15" spans="1:14" ht="12.7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  <x:c r="N15" s="2"/>
    </x:row>
    <x:row r="16" spans="1:14" ht="12.7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  <x:c r="N16" s="2"/>
    </x:row>
    <x:row r="17" spans="1:14" ht="12.7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  <x:c r="N17" s="2"/>
    </x:row>
    <x:row r="18" spans="1:14" ht="12.7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  <x:c r="N18" s="2"/>
    </x:row>
    <x:row r="19" spans="1:14" ht="12.7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  <x:c r="N19" s="2"/>
    </x:row>
    <x:row r="20" spans="1:14" ht="12.75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  <x:c r="N20" s="2"/>
    </x:row>
    <x:row r="21" spans="1:14" ht="12.75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  <x:c r="L21" s="2"/>
      <x:c r="M21" s="2"/>
      <x:c r="N21" s="2"/>
    </x:row>
    <x:row r="22" spans="1:14" ht="12.75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  <x:c r="N22" s="2"/>
    </x:row>
    <x:row r="23" spans="1:14" ht="12.75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  <x:c r="K23" s="2"/>
      <x:c r="L23" s="2"/>
      <x:c r="M23" s="2"/>
      <x:c r="N23" s="2"/>
    </x:row>
    <x:row r="24" spans="1:14" ht="12.75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  <x:c r="K24" s="2"/>
      <x:c r="L24" s="2"/>
      <x:c r="M24" s="2"/>
      <x:c r="N24" s="2"/>
    </x:row>
    <x:row r="25" spans="1:14" ht="12.75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  <x:c r="K25" s="2"/>
      <x:c r="L25" s="2"/>
      <x:c r="M25" s="2"/>
      <x:c r="N25" s="2"/>
    </x:row>
    <x:row r="26" spans="1:14" ht="12.75" customHeight="1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2"/>
      <x:c r="K26" s="2"/>
      <x:c r="L26" s="2"/>
      <x:c r="M26" s="2"/>
      <x:c r="N26" s="2"/>
    </x:row>
    <x:row r="27" spans="1:14" ht="12.75" customHeight="1" x14ac:dyDescent="0.3">
      <x:c r="A27" s="2"/>
      <x:c r="B27" s="2"/>
      <x:c r="C27" s="2"/>
      <x:c r="D27" s="2"/>
      <x:c r="E27" s="2"/>
      <x:c r="F27" s="2"/>
      <x:c r="G27" s="2"/>
      <x:c r="H27" s="2"/>
      <x:c r="I27" s="2"/>
      <x:c r="J27" s="2"/>
      <x:c r="K27" s="2"/>
      <x:c r="L27" s="2"/>
      <x:c r="M27" s="2"/>
      <x:c r="N27" s="2"/>
    </x:row>
    <x:row r="28" spans="1:14" ht="12.75" customHeight="1" x14ac:dyDescent="0.3">
      <x:c r="A28" s="2"/>
      <x:c r="B28" s="2"/>
      <x:c r="C28" s="2"/>
      <x:c r="D28" s="2"/>
      <x:c r="E28" s="2"/>
      <x:c r="F28" s="2"/>
      <x:c r="G28" s="2"/>
      <x:c r="H28" s="2"/>
      <x:c r="I28" s="2"/>
      <x:c r="J28" s="2"/>
      <x:c r="K28" s="2"/>
      <x:c r="L28" s="2"/>
      <x:c r="M28" s="2"/>
      <x:c r="N28" s="2"/>
    </x:row>
    <x:row r="29" spans="1:14" ht="12.75" customHeight="1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  <x:c r="K29" s="2"/>
      <x:c r="L29" s="2"/>
      <x:c r="M29" s="2"/>
      <x:c r="N29" s="2"/>
    </x:row>
    <x:row r="30" spans="1:14" ht="12.75" customHeight="1" x14ac:dyDescent="0.3">
      <x:c r="A30" s="2"/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  <x:c r="N30" s="2"/>
    </x:row>
    <x:row r="31" spans="1:14" ht="12.75" customHeight="1" x14ac:dyDescent="0.3">
      <x:c r="A31" s="2"/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  <x:c r="N31" s="2"/>
    </x:row>
    <x:row r="32" spans="1:14" ht="12.75" customHeight="1" x14ac:dyDescent="0.3">
      <x:c r="A32" s="2"/>
      <x:c r="B32" s="2"/>
      <x:c r="C32" s="2"/>
      <x:c r="D32" s="2"/>
      <x:c r="E32" s="2"/>
      <x:c r="F32" s="2"/>
      <x:c r="G32" s="2"/>
      <x:c r="H32" s="2"/>
      <x:c r="I32" s="2"/>
      <x:c r="J32" s="2"/>
      <x:c r="K32" s="2"/>
      <x:c r="L32" s="2"/>
      <x:c r="M32" s="2"/>
      <x:c r="N32" s="2"/>
    </x:row>
    <x:row r="33" spans="1:14" ht="12.75" customHeight="1" x14ac:dyDescent="0.3">
      <x:c r="A33" s="2"/>
      <x:c r="B33" s="2"/>
      <x:c r="C33" s="2"/>
      <x:c r="D33" s="2"/>
      <x:c r="E33" s="2"/>
      <x:c r="F33" s="2"/>
      <x:c r="G33" s="2"/>
      <x:c r="H33" s="2"/>
      <x:c r="I33" s="2"/>
      <x:c r="J33" s="2"/>
      <x:c r="K33" s="2"/>
      <x:c r="L33" s="2"/>
      <x:c r="M33" s="2"/>
      <x:c r="N33" s="2"/>
    </x:row>
    <x:row r="34" spans="1:14" ht="12.75" customHeight="1" x14ac:dyDescent="0.3">
      <x:c r="A34" s="2"/>
      <x:c r="B34" s="2"/>
      <x:c r="C34" s="2"/>
      <x:c r="D34" s="2"/>
      <x:c r="E34" s="2"/>
      <x:c r="F34" s="2"/>
      <x:c r="G34" s="2"/>
      <x:c r="H34" s="2"/>
      <x:c r="I34" s="2"/>
      <x:c r="J34" s="2"/>
      <x:c r="K34" s="2"/>
      <x:c r="L34" s="2"/>
      <x:c r="M34" s="2"/>
      <x:c r="N34" s="2"/>
    </x:row>
    <x:row r="35" spans="1:14" ht="12.75" customHeight="1" x14ac:dyDescent="0.3">
      <x:c r="A35" s="2"/>
      <x:c r="B35" s="2"/>
      <x:c r="C35" s="2"/>
      <x:c r="D35" s="2"/>
      <x:c r="E35" s="2"/>
      <x:c r="F35" s="2"/>
      <x:c r="G35" s="2"/>
      <x:c r="H35" s="2"/>
      <x:c r="I35" s="2"/>
      <x:c r="J35" s="2"/>
      <x:c r="K35" s="2"/>
      <x:c r="L35" s="2"/>
      <x:c r="M35" s="2"/>
      <x:c r="N35" s="2"/>
    </x:row>
    <x:row r="36" spans="1:14" ht="12.75" customHeight="1" x14ac:dyDescent="0.3">
      <x:c r="A36" s="2"/>
      <x:c r="B36" s="2"/>
      <x:c r="C36" s="2"/>
      <x:c r="D36" s="2"/>
      <x:c r="E36" s="2"/>
      <x:c r="F36" s="2"/>
      <x:c r="G36" s="2"/>
      <x:c r="H36" s="2"/>
      <x:c r="I36" s="2"/>
      <x:c r="J36" s="2"/>
      <x:c r="K36" s="2"/>
      <x:c r="L36" s="2"/>
      <x:c r="M36" s="2"/>
      <x:c r="N36" s="2"/>
    </x:row>
    <x:row r="37" spans="1:14" ht="12.75" customHeight="1" x14ac:dyDescent="0.3">
      <x:c r="A37" s="2"/>
      <x:c r="B37" s="2"/>
      <x:c r="C37" s="2"/>
      <x:c r="D37" s="2"/>
      <x:c r="E37" s="2"/>
      <x:c r="F37" s="2"/>
      <x:c r="G37" s="2"/>
      <x:c r="H37" s="2"/>
      <x:c r="I37" s="2"/>
      <x:c r="J37" s="2"/>
      <x:c r="K37" s="2"/>
      <x:c r="L37" s="2"/>
      <x:c r="M37" s="2"/>
      <x:c r="N37" s="2"/>
    </x:row>
    <x:row r="38" spans="1:14" ht="12.75" customHeight="1" x14ac:dyDescent="0.3">
      <x:c r="A38" s="2"/>
      <x:c r="B38" s="2"/>
      <x:c r="C38" s="2"/>
      <x:c r="D38" s="2"/>
      <x:c r="E38" s="2"/>
      <x:c r="F38" s="2"/>
      <x:c r="G38" s="2"/>
      <x:c r="H38" s="2"/>
      <x:c r="I38" s="2"/>
      <x:c r="J38" s="2"/>
      <x:c r="K38" s="2"/>
      <x:c r="L38" s="2"/>
      <x:c r="M38" s="2"/>
      <x:c r="N38" s="2"/>
    </x:row>
    <x:row r="39" spans="1:14" ht="12.75" customHeight="1" x14ac:dyDescent="0.3">
      <x:c r="A39" s="2"/>
      <x:c r="B39" s="2"/>
      <x:c r="C39" s="2"/>
      <x:c r="D39" s="2"/>
      <x:c r="E39" s="2"/>
      <x:c r="F39" s="2"/>
      <x:c r="G39" s="2"/>
      <x:c r="H39" s="2"/>
      <x:c r="I39" s="2"/>
      <x:c r="J39" s="2"/>
      <x:c r="K39" s="2"/>
      <x:c r="L39" s="2"/>
      <x:c r="M39" s="2"/>
      <x:c r="N39" s="2"/>
    </x:row>
    <x:row r="40" spans="1:14" ht="12.75" customHeight="1" x14ac:dyDescent="0.3">
      <x:c r="A40" s="2"/>
      <x:c r="B40" s="2"/>
      <x:c r="C40" s="2"/>
      <x:c r="D40" s="2"/>
      <x:c r="E40" s="2"/>
      <x:c r="F40" s="2"/>
      <x:c r="G40" s="2"/>
      <x:c r="H40" s="2"/>
      <x:c r="I40" s="2"/>
      <x:c r="J40" s="2"/>
      <x:c r="K40" s="2"/>
      <x:c r="L40" s="2"/>
      <x:c r="M40" s="2"/>
      <x:c r="N40" s="2"/>
    </x:row>
    <x:row r="41" spans="1:14" ht="12.75" customHeight="1" x14ac:dyDescent="0.3">
      <x:c r="A41" s="2"/>
      <x:c r="B41" s="2"/>
      <x:c r="C41" s="2"/>
      <x:c r="D41" s="2"/>
      <x:c r="E41" s="2"/>
      <x:c r="F41" s="2"/>
      <x:c r="G41" s="2"/>
      <x:c r="H41" s="2"/>
      <x:c r="I41" s="2"/>
      <x:c r="J41" s="2"/>
      <x:c r="K41" s="2"/>
      <x:c r="L41" s="2"/>
      <x:c r="M41" s="2"/>
      <x:c r="N41" s="2"/>
    </x:row>
    <x:row r="42" spans="1:14" ht="12.75" customHeight="1" x14ac:dyDescent="0.3">
      <x:c r="A42" s="2"/>
      <x:c r="B42" s="2"/>
      <x:c r="C42" s="2"/>
      <x:c r="D42" s="2"/>
      <x:c r="E42" s="2"/>
      <x:c r="F42" s="2"/>
      <x:c r="G42" s="2"/>
      <x:c r="H42" s="2"/>
      <x:c r="I42" s="2"/>
      <x:c r="J42" s="2"/>
      <x:c r="K42" s="2"/>
      <x:c r="L42" s="2"/>
      <x:c r="M42" s="2"/>
      <x:c r="N42" s="2"/>
    </x:row>
    <x:row r="43" spans="1:14" ht="12.75" customHeight="1" x14ac:dyDescent="0.3">
      <x:c r="A43" s="2"/>
      <x:c r="B43" s="2"/>
      <x:c r="C43" s="2"/>
      <x:c r="D43" s="2"/>
      <x:c r="E43" s="2"/>
      <x:c r="F43" s="2"/>
      <x:c r="G43" s="2"/>
      <x:c r="H43" s="2"/>
      <x:c r="I43" s="2"/>
      <x:c r="J43" s="2"/>
      <x:c r="K43" s="2"/>
      <x:c r="L43" s="2"/>
      <x:c r="M43" s="2"/>
      <x:c r="N43" s="2"/>
    </x:row>
    <x:row r="44" spans="1:14" ht="12.75" customHeight="1" x14ac:dyDescent="0.3">
      <x:c r="A44" s="2"/>
      <x:c r="B44" s="2"/>
      <x:c r="C44" s="2"/>
      <x:c r="D44" s="2"/>
      <x:c r="E44" s="2"/>
      <x:c r="F44" s="2"/>
      <x:c r="G44" s="2"/>
      <x:c r="H44" s="2"/>
      <x:c r="I44" s="2"/>
      <x:c r="J44" s="2"/>
      <x:c r="K44" s="2"/>
      <x:c r="L44" s="2"/>
      <x:c r="M44" s="2"/>
      <x:c r="N44" s="2"/>
    </x:row>
    <x:row r="45" spans="1:14" ht="12.75" customHeight="1" x14ac:dyDescent="0.3">
      <x:c r="A45" s="2"/>
      <x:c r="B45" s="2"/>
      <x:c r="C45" s="2"/>
      <x:c r="D45" s="2"/>
      <x:c r="E45" s="2"/>
      <x:c r="F45" s="2"/>
      <x:c r="G45" s="2"/>
      <x:c r="H45" s="2"/>
      <x:c r="I45" s="2"/>
      <x:c r="J45" s="2"/>
      <x:c r="K45" s="2"/>
      <x:c r="L45" s="2"/>
      <x:c r="M45" s="2"/>
      <x:c r="N45" s="2"/>
    </x:row>
    <x:row r="46" spans="1:14" ht="12.75" customHeight="1" x14ac:dyDescent="0.3">
      <x:c r="A46" s="2"/>
      <x:c r="B46" s="2"/>
      <x:c r="C46" s="2"/>
      <x:c r="D46" s="2"/>
      <x:c r="E46" s="2"/>
      <x:c r="F46" s="2"/>
      <x:c r="G46" s="2"/>
      <x:c r="H46" s="2"/>
      <x:c r="I46" s="2"/>
      <x:c r="J46" s="2"/>
      <x:c r="K46" s="2"/>
      <x:c r="L46" s="2"/>
      <x:c r="M46" s="2"/>
      <x:c r="N46" s="2"/>
    </x:row>
    <x:row r="47" spans="1:14" ht="12.75" customHeight="1" x14ac:dyDescent="0.3">
      <x:c r="A47" s="2"/>
      <x:c r="B47" s="2"/>
      <x:c r="C47" s="2"/>
      <x:c r="D47" s="2"/>
      <x:c r="E47" s="2"/>
      <x:c r="F47" s="2"/>
      <x:c r="G47" s="2"/>
      <x:c r="H47" s="2"/>
      <x:c r="I47" s="2"/>
      <x:c r="J47" s="2"/>
      <x:c r="K47" s="2"/>
      <x:c r="L47" s="2"/>
      <x:c r="M47" s="2"/>
      <x:c r="N47" s="2"/>
    </x:row>
    <x:row r="48" spans="1:14" ht="12.75" customHeight="1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J48" s="2"/>
      <x:c r="K48" s="2"/>
      <x:c r="L48" s="2"/>
      <x:c r="M48" s="2"/>
      <x:c r="N48" s="2"/>
    </x:row>
    <x:row r="49" spans="1:14" ht="12.75" customHeight="1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</x:row>
    <x:row r="50" spans="1:14" ht="12.75" customHeight="1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</x:row>
    <x:row r="51" spans="1:14" ht="12.75" customHeight="1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</x:row>
    <x:row r="52" spans="1:14" ht="12.75" customHeight="1" x14ac:dyDescent="0.3">
      <x:c r="A52" s="2"/>
      <x:c r="B52" s="2"/>
      <x:c r="C52" s="2"/>
      <x:c r="D52" s="2"/>
      <x:c r="E52" s="2"/>
      <x:c r="F52" s="2"/>
      <x:c r="G52" s="2"/>
      <x:c r="H52" s="2"/>
      <x:c r="I52" s="2"/>
      <x:c r="J52" s="2"/>
      <x:c r="K52" s="2"/>
      <x:c r="L52" s="2"/>
      <x:c r="M52" s="2"/>
      <x:c r="N52" s="2"/>
    </x:row>
    <x:row r="56" spans="1:14" ht="13" x14ac:dyDescent="0.25">
      <x:c r="A56" s="5" t="s">
        <x:v>4</x:v>
      </x:c>
      <x:c r="B56" s="5"/>
      <x:c r="D56" s="5" t="s">
        <x:v>8</x:v>
      </x:c>
      <x:c r="E56" s="5"/>
      <x:c r="G56" s="5" t="s">
        <x:v>12</x:v>
      </x:c>
      <x:c r="H56" s="5"/>
      <x:c r="J56" s="5" t="s">
        <x:v>16</x:v>
      </x:c>
      <x:c r="K56" s="5"/>
    </x:row>
    <x:row r="57" spans="1:14" ht="21" x14ac:dyDescent="0.25">
      <x:c r="A57" s="3"/>
      <x:c r="B57" s="4" t="s">
        <x:v>4</x:v>
      </x:c>
      <x:c r="D57" s="3"/>
      <x:c r="E57" s="4" t="s">
        <x:v>8</x:v>
      </x:c>
      <x:c r="G57" s="3"/>
      <x:c r="H57" s="4" t="s">
        <x:v>12</x:v>
      </x:c>
      <x:c r="J57" s="3"/>
      <x:c r="K57" s="4" t="s">
        <x:v>16</x:v>
      </x:c>
    </x:row>
    <x:row r="58" spans="1:14" ht="11.25" customHeight="1" x14ac:dyDescent="0.25">
      <x:c r="A58" s="6" t="s">
        <x:v>1</x:v>
      </x:c>
      <x:c r="B58" s="7">
        <x:v>2.25</x:v>
      </x:c>
      <x:c r="D58" s="6" t="s">
        <x:v>5</x:v>
      </x:c>
      <x:c r="E58" s="7">
        <x:v>0.25</x:v>
      </x:c>
      <x:c r="G58" s="6" t="s">
        <x:v>9</x:v>
      </x:c>
      <x:c r="H58" s="7">
        <x:v>1</x:v>
      </x:c>
      <x:c r="J58" s="6" t="s">
        <x:v>13</x:v>
      </x:c>
      <x:c r="K58" s="7">
        <x:v>0.75</x:v>
      </x:c>
    </x:row>
    <x:row r="59" spans="1:14" ht="11.25" customHeight="1" x14ac:dyDescent="0.25">
      <x:c r="A59" s="8" t="s">
        <x:v>2</x:v>
      </x:c>
      <x:c r="B59" s="9">
        <x:v>30</x:v>
      </x:c>
      <x:c r="D59" s="12" t="s">
        <x:v>6</x:v>
      </x:c>
      <x:c r="E59" s="9">
        <x:v>5.25</x:v>
      </x:c>
      <x:c r="G59" s="8" t="s">
        <x:v>10</x:v>
      </x:c>
      <x:c r="H59" s="9">
        <x:v>11.75</x:v>
      </x:c>
      <x:c r="J59" s="8" t="s">
        <x:v>14</x:v>
      </x:c>
      <x:c r="K59" s="9">
        <x:v>2</x:v>
      </x:c>
    </x:row>
    <x:row r="60" spans="1:14" ht="11.25" customHeight="1" x14ac:dyDescent="0.25">
      <x:c r="A60" s="10" t="s">
        <x:v>3</x:v>
      </x:c>
      <x:c r="B60" s="11">
        <x:v>3.75</x:v>
      </x:c>
      <x:c r="D60" s="10" t="s">
        <x:v>7</x:v>
      </x:c>
      <x:c r="E60" s="11">
        <x:v>30.5</x:v>
      </x:c>
      <x:c r="G60" s="10" t="s">
        <x:v>11</x:v>
      </x:c>
      <x:c r="H60" s="11">
        <x:v>23.25</x:v>
      </x:c>
      <x:c r="J60" s="10" t="s">
        <x:v>15</x:v>
      </x:c>
      <x:c r="K60" s="11">
        <x:v>33.25</x:v>
      </x:c>
    </x:row>
    <x:row r="62" spans="1:14" ht="13" x14ac:dyDescent="0.25">
      <x:c r="A62" s="5" t="s">
        <x:v>20</x:v>
      </x:c>
      <x:c r="B62" s="5"/>
      <x:c r="D62" s="5" t="s">
        <x:v>24</x:v>
      </x:c>
      <x:c r="E62" s="5"/>
    </x:row>
    <x:row r="63" spans="1:14" x14ac:dyDescent="0.25">
      <x:c r="A63" s="3"/>
      <x:c r="B63" s="4" t="s">
        <x:v>20</x:v>
      </x:c>
      <x:c r="D63" s="3"/>
      <x:c r="E63" s="4" t="s">
        <x:v>24</x:v>
      </x:c>
    </x:row>
    <x:row r="64" spans="1:14" ht="11.25" customHeight="1" x14ac:dyDescent="0.25">
      <x:c r="A64" s="6" t="s">
        <x:v>17</x:v>
      </x:c>
      <x:c r="B64" s="7">
        <x:v>3.5</x:v>
      </x:c>
      <x:c r="D64" s="6" t="s">
        <x:v>21</x:v>
      </x:c>
      <x:c r="E64" s="7">
        <x:v>0.5</x:v>
      </x:c>
    </x:row>
    <x:row r="65" spans="1:5" ht="11.25" customHeight="1" x14ac:dyDescent="0.25">
      <x:c r="A65" s="8" t="s">
        <x:v>18</x:v>
      </x:c>
      <x:c r="B65" s="9">
        <x:v>0.25</x:v>
      </x:c>
      <x:c r="D65" s="8" t="s">
        <x:v>22</x:v>
      </x:c>
      <x:c r="E65" s="9">
        <x:v>8.5</x:v>
      </x:c>
    </x:row>
    <x:row r="66" spans="1:5" ht="11.25" customHeight="1" x14ac:dyDescent="0.25">
      <x:c r="A66" s="10" t="s">
        <x:v>19</x:v>
      </x:c>
      <x:c r="B66" s="11">
        <x:v>32.25</x:v>
      </x:c>
      <x:c r="D66" s="10" t="s">
        <x:v>23</x:v>
      </x:c>
      <x:c r="E66" s="11">
        <x:v>27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AI and the Future of Skills, Volume 2 - © OECD 2023</x:v>
      </x:c>
    </x:row>
    <x:row r="6">
      <x:c/>
      <x:c r="B6" s="14" t="str">
        <x:v>A framework for characterising evaluation instruments of AI performance - Figure 6.3. Raters value selection on consistency facets</x:v>
      </x:c>
    </x:row>
    <x:row r="7">
      <x:c/>
      <x:c r="B7" s="14" t="str">
        <x:v>Version 1 - Last updated: 16-Nov-2023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https://stat.link/zsqenp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G6-3</vt:lpstr>
      <vt:lpstr>'G6-3'!Print_Area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Sam, EDU/IMEP</dc:creator>
  <cp:lastModifiedBy>MASIULYTE Aurelija, EDU/IMEP</cp:lastModifiedBy>
  <dcterms:created xsi:type="dcterms:W3CDTF">2023-10-31T10:12:53Z</dcterms:created>
  <dcterms:modified xsi:type="dcterms:W3CDTF">2023-11-06T10:06:06Z</dcterms:modified>
</cp:coreProperties>
</file>