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FA4915B4-1A91-4EC9-93DE-6001226580C9}" xr6:coauthVersionLast="47" xr6:coauthVersionMax="47" xr10:uidLastSave="{00000000-0000-0000-0000-000000000000}"/>
  <x:bookViews>
    <x:workbookView xWindow="-120" yWindow="-120" windowWidth="29040" windowHeight="15840" activeTab="0" xr2:uid="{E176ED23-FE4C-486D-A5AB-36A5CA88D609}"/>
  </x:bookViews>
  <x:sheets>
    <x:sheet name="g1_1" sheetId="1" r:id="rId1"/>
    <x:sheet name="About this file" sheetId="2" r:id="Ra10193f9b70c4a0d"/>
  </x:sheets>
  <x:definedNames>
    <x:definedName name="_Ref102986519" localSheetId="0">g1_1!$A$1</x:definedName>
    <x:definedName name="_xlnm.Print_Area" localSheetId="0">g1_1!$A$7:$I$24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<sst xmlns="http://schemas.openxmlformats.org/spreadsheetml/2006/main" count="71" uniqueCount="24">
  <si>
    <t>World</t>
  </si>
  <si>
    <t>OECD</t>
  </si>
  <si>
    <t>non-OECD</t>
  </si>
  <si>
    <t/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</si>
  <si>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</si>
  <si>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</si>
  <si>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</si>
  <si>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</si>
  <si>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</si>
  <si>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</si>
  <si>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</si>
  <si>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</si>
  <si>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</si>
  <si>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</si>
  <si>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</si>
  <si>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</si>
  <si>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</si>
  <si>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</si>
  <si>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</si>
  <si>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</si>
  <si>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Figure 1.1. Real GDP growth</t>
  </si>
  <si>
    <t>Year-on-year percentage changes</t>
  </si>
  <si>
    <t>Source: OECD Economic Outlook 111 database.</t>
  </si>
  <si>
    <t>Note: Aggregates using weights in purchasing power parities.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</si>
</sst>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i/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0" fontId="1" fillId="0" borderId="0" xfId="0" applyFont="1" applyFill="1"/>
    <x:xf numFmtId="164" fontId="1" fillId="0" borderId="0" xfId="0" applyNumberFormat="1" applyFont="1"/>
    <x:xf numFmtId="0" fontId="1" fillId="0" borderId="0" xfId="0" applyFont="1" applyAlignment="1">
      <x:alignment vertical="center"/>
    </x:xf>
    <x:xf numFmtId="0" fontId="2" fillId="0" borderId="0" xfId="0" applyFont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10193f9b70c4a0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g1_1!$B$29</c:f>
              <c:strCache>
                <c:ptCount val="1"/>
                <c:pt idx="0">
                  <c:v>World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g1_1!$A$30:$A$93</c:f>
              <c:strCache>
                <c:ptCount val="62"/>
                <c:pt idx="1">
                  <c:v>2006</c:v>
                </c:pt>
                <c:pt idx="5">
                  <c:v>2007</c:v>
                </c:pt>
                <c:pt idx="9">
                  <c:v>2008</c:v>
                </c:pt>
                <c:pt idx="13">
                  <c:v>2009</c:v>
                </c:pt>
                <c:pt idx="17">
                  <c:v>2010</c:v>
                </c:pt>
                <c:pt idx="21">
                  <c:v>2011</c:v>
                </c:pt>
                <c:pt idx="25">
                  <c:v>2012</c:v>
                </c:pt>
                <c:pt idx="29">
                  <c:v>2013</c:v>
                </c:pt>
                <c:pt idx="33">
                  <c:v>2014</c:v>
                </c:pt>
                <c:pt idx="37">
                  <c:v>2015</c:v>
                </c:pt>
                <c:pt idx="41">
                  <c:v>2016</c:v>
                </c:pt>
                <c:pt idx="45">
                  <c:v>2017</c:v>
                </c:pt>
                <c:pt idx="49">
                  <c:v>2018</c:v>
                </c:pt>
                <c:pt idx="53">
                  <c:v>2019</c:v>
                </c:pt>
                <c:pt idx="57">
                  <c:v>2020</c:v>
                </c:pt>
                <c:pt idx="61">
                  <c:v>2021</c:v>
                </c:pt>
              </c:strCache>
            </c:strRef>
          </c:cat>
          <c:val>
            <c:numRef>
              <c:f>g1_1!$B$30:$B$93</c:f>
              <c:numCache>
                <c:formatCode>0.0</c:formatCode>
                <c:ptCount val="64"/>
                <c:pt idx="0">
                  <c:v>5.407444471926155</c:v>
                </c:pt>
                <c:pt idx="1">
                  <c:v>5.3627512087991391</c:v>
                </c:pt>
                <c:pt idx="2">
                  <c:v>5.2833726820085332</c:v>
                </c:pt>
                <c:pt idx="3">
                  <c:v>5.3734873960964933</c:v>
                </c:pt>
                <c:pt idx="4">
                  <c:v>5.4036734311064833</c:v>
                </c:pt>
                <c:pt idx="5">
                  <c:v>5.5118372183992079</c:v>
                </c:pt>
                <c:pt idx="6">
                  <c:v>5.4387831586335125</c:v>
                </c:pt>
                <c:pt idx="7">
                  <c:v>5.3520404567712205</c:v>
                </c:pt>
                <c:pt idx="8">
                  <c:v>4.9402668728029084</c:v>
                </c:pt>
                <c:pt idx="9">
                  <c:v>4.1043037826259621</c:v>
                </c:pt>
                <c:pt idx="10">
                  <c:v>2.7663185702298136</c:v>
                </c:pt>
                <c:pt idx="11">
                  <c:v>0.2456060286965851</c:v>
                </c:pt>
                <c:pt idx="12">
                  <c:v>-2.1872412664556151</c:v>
                </c:pt>
                <c:pt idx="13">
                  <c:v>-1.6751441589833433</c:v>
                </c:pt>
                <c:pt idx="14">
                  <c:v>-0.26066557400557144</c:v>
                </c:pt>
                <c:pt idx="15">
                  <c:v>2.3583190686258888</c:v>
                </c:pt>
                <c:pt idx="16">
                  <c:v>5.1831113692217627</c:v>
                </c:pt>
                <c:pt idx="17">
                  <c:v>5.5657386840941996</c:v>
                </c:pt>
                <c:pt idx="18">
                  <c:v>5.4062813422327736</c:v>
                </c:pt>
                <c:pt idx="19">
                  <c:v>5.1236840179466725</c:v>
                </c:pt>
                <c:pt idx="20">
                  <c:v>4.6371949787801015</c:v>
                </c:pt>
                <c:pt idx="21">
                  <c:v>4.0639175964536776</c:v>
                </c:pt>
                <c:pt idx="22">
                  <c:v>3.9287755231214589</c:v>
                </c:pt>
                <c:pt idx="23">
                  <c:v>3.5259663952324587</c:v>
                </c:pt>
                <c:pt idx="24">
                  <c:v>3.6967880274469991</c:v>
                </c:pt>
                <c:pt idx="25">
                  <c:v>3.5198259545063877</c:v>
                </c:pt>
                <c:pt idx="26">
                  <c:v>3.3177875456839416</c:v>
                </c:pt>
                <c:pt idx="27">
                  <c:v>3.0754128241834451</c:v>
                </c:pt>
                <c:pt idx="28">
                  <c:v>2.9641139037363899</c:v>
                </c:pt>
                <c:pt idx="29">
                  <c:v>3.2414628918057815</c:v>
                </c:pt>
                <c:pt idx="30">
                  <c:v>3.4448105033115723</c:v>
                </c:pt>
                <c:pt idx="31">
                  <c:v>3.70560117357644</c:v>
                </c:pt>
                <c:pt idx="32">
                  <c:v>3.5398520491556553</c:v>
                </c:pt>
                <c:pt idx="33">
                  <c:v>3.4232744163703757</c:v>
                </c:pt>
                <c:pt idx="34">
                  <c:v>3.377373361069985</c:v>
                </c:pt>
                <c:pt idx="35">
                  <c:v>3.3261416227941396</c:v>
                </c:pt>
                <c:pt idx="36">
                  <c:v>3.372792647562278</c:v>
                </c:pt>
                <c:pt idx="37">
                  <c:v>3.3256602716727173</c:v>
                </c:pt>
                <c:pt idx="38">
                  <c:v>3.2102675247591037</c:v>
                </c:pt>
                <c:pt idx="39">
                  <c:v>3.0735727640325479</c:v>
                </c:pt>
                <c:pt idx="40">
                  <c:v>3.0691167575615026</c:v>
                </c:pt>
                <c:pt idx="41">
                  <c:v>3.0698659182965002</c:v>
                </c:pt>
                <c:pt idx="42">
                  <c:v>3.0319982058995407</c:v>
                </c:pt>
                <c:pt idx="43">
                  <c:v>3.3429621353219261</c:v>
                </c:pt>
                <c:pt idx="44">
                  <c:v>3.3582192017579615</c:v>
                </c:pt>
                <c:pt idx="45">
                  <c:v>3.6104912304243868</c:v>
                </c:pt>
                <c:pt idx="46">
                  <c:v>3.8162772066352488</c:v>
                </c:pt>
                <c:pt idx="47">
                  <c:v>3.758439187248058</c:v>
                </c:pt>
                <c:pt idx="48">
                  <c:v>3.8811045028072471</c:v>
                </c:pt>
                <c:pt idx="49">
                  <c:v>3.7847839600691202</c:v>
                </c:pt>
                <c:pt idx="50">
                  <c:v>3.465903782740881</c:v>
                </c:pt>
                <c:pt idx="51">
                  <c:v>3.0607802349662165</c:v>
                </c:pt>
                <c:pt idx="52">
                  <c:v>3.1793269095053773</c:v>
                </c:pt>
                <c:pt idx="53">
                  <c:v>2.940317609651629</c:v>
                </c:pt>
                <c:pt idx="54">
                  <c:v>2.7410192601302441</c:v>
                </c:pt>
                <c:pt idx="55">
                  <c:v>2.2381407546249363</c:v>
                </c:pt>
                <c:pt idx="56">
                  <c:v>-1.8727720938066028</c:v>
                </c:pt>
                <c:pt idx="57">
                  <c:v>-9.3241785068503447</c:v>
                </c:pt>
                <c:pt idx="58">
                  <c:v>-1.9435272652000464</c:v>
                </c:pt>
                <c:pt idx="59">
                  <c:v>-0.28674692695268789</c:v>
                </c:pt>
                <c:pt idx="60">
                  <c:v>3.3993046412969221</c:v>
                </c:pt>
                <c:pt idx="61">
                  <c:v>11.642671464920369</c:v>
                </c:pt>
                <c:pt idx="62">
                  <c:v>4.5878415022991135</c:v>
                </c:pt>
                <c:pt idx="63">
                  <c:v>4.2509641068138251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0-4CA3-ADE0-46689B4EEDB5}"/>
            </c:ext>
          </c:extLst>
        </c:ser>
        <c:ser>
          <c:idx val="1"/>
          <c:order val="1"/>
          <c:tx>
            <c:strRef>
              <c:f>g1_1!$C$29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g1_1!$A$30:$A$93</c:f>
              <c:strCache>
                <c:ptCount val="62"/>
                <c:pt idx="1">
                  <c:v>2006</c:v>
                </c:pt>
                <c:pt idx="5">
                  <c:v>2007</c:v>
                </c:pt>
                <c:pt idx="9">
                  <c:v>2008</c:v>
                </c:pt>
                <c:pt idx="13">
                  <c:v>2009</c:v>
                </c:pt>
                <c:pt idx="17">
                  <c:v>2010</c:v>
                </c:pt>
                <c:pt idx="21">
                  <c:v>2011</c:v>
                </c:pt>
                <c:pt idx="25">
                  <c:v>2012</c:v>
                </c:pt>
                <c:pt idx="29">
                  <c:v>2013</c:v>
                </c:pt>
                <c:pt idx="33">
                  <c:v>2014</c:v>
                </c:pt>
                <c:pt idx="37">
                  <c:v>2015</c:v>
                </c:pt>
                <c:pt idx="41">
                  <c:v>2016</c:v>
                </c:pt>
                <c:pt idx="45">
                  <c:v>2017</c:v>
                </c:pt>
                <c:pt idx="49">
                  <c:v>2018</c:v>
                </c:pt>
                <c:pt idx="53">
                  <c:v>2019</c:v>
                </c:pt>
                <c:pt idx="57">
                  <c:v>2020</c:v>
                </c:pt>
                <c:pt idx="61">
                  <c:v>2021</c:v>
                </c:pt>
              </c:strCache>
            </c:strRef>
          </c:cat>
          <c:val>
            <c:numRef>
              <c:f>g1_1!$C$30:$C$93</c:f>
              <c:numCache>
                <c:formatCode>0.0</c:formatCode>
                <c:ptCount val="64"/>
                <c:pt idx="0">
                  <c:v>3.3987947195432753</c:v>
                </c:pt>
                <c:pt idx="1">
                  <c:v>3.4148908306614913</c:v>
                </c:pt>
                <c:pt idx="2">
                  <c:v>2.8806781763626219</c:v>
                </c:pt>
                <c:pt idx="3">
                  <c:v>3.1094427808678944</c:v>
                </c:pt>
                <c:pt idx="4">
                  <c:v>2.7361124589139649</c:v>
                </c:pt>
                <c:pt idx="5">
                  <c:v>2.699383554566225</c:v>
                </c:pt>
                <c:pt idx="6">
                  <c:v>2.8554346781780993</c:v>
                </c:pt>
                <c:pt idx="7">
                  <c:v>2.5826767021937655</c:v>
                </c:pt>
                <c:pt idx="8">
                  <c:v>2.1039987368619961</c:v>
                </c:pt>
                <c:pt idx="9">
                  <c:v>1.4514885865326335</c:v>
                </c:pt>
                <c:pt idx="10">
                  <c:v>0.41037164369647883</c:v>
                </c:pt>
                <c:pt idx="11">
                  <c:v>-2.2827616729314428</c:v>
                </c:pt>
                <c:pt idx="12">
                  <c:v>-4.7518297867155468</c:v>
                </c:pt>
                <c:pt idx="13">
                  <c:v>-4.5710154154201632</c:v>
                </c:pt>
                <c:pt idx="14">
                  <c:v>-3.5233539676181209</c:v>
                </c:pt>
                <c:pt idx="15">
                  <c:v>-0.66240050555859398</c:v>
                </c:pt>
                <c:pt idx="16">
                  <c:v>2.3301450830960988</c:v>
                </c:pt>
                <c:pt idx="17">
                  <c:v>3.275443020009277</c:v>
                </c:pt>
                <c:pt idx="18">
                  <c:v>3.5526519525080289</c:v>
                </c:pt>
                <c:pt idx="19">
                  <c:v>3.2011125167797729</c:v>
                </c:pt>
                <c:pt idx="20">
                  <c:v>2.851907709675956</c:v>
                </c:pt>
                <c:pt idx="21">
                  <c:v>2.0886282126618738</c:v>
                </c:pt>
                <c:pt idx="22">
                  <c:v>1.8309064769213705</c:v>
                </c:pt>
                <c:pt idx="23">
                  <c:v>1.690597405632289</c:v>
                </c:pt>
                <c:pt idx="24">
                  <c:v>1.9167640566158894</c:v>
                </c:pt>
                <c:pt idx="25">
                  <c:v>1.6835990184278984</c:v>
                </c:pt>
                <c:pt idx="26">
                  <c:v>1.2501568563575631</c:v>
                </c:pt>
                <c:pt idx="27">
                  <c:v>0.8374456946206692</c:v>
                </c:pt>
                <c:pt idx="28">
                  <c:v>0.92501208772672783</c:v>
                </c:pt>
                <c:pt idx="29">
                  <c:v>1.3199477231756589</c:v>
                </c:pt>
                <c:pt idx="30">
                  <c:v>1.8509841364481332</c:v>
                </c:pt>
                <c:pt idx="31">
                  <c:v>2.3277927827046909</c:v>
                </c:pt>
                <c:pt idx="32">
                  <c:v>2.1130684318696211</c:v>
                </c:pt>
                <c:pt idx="33">
                  <c:v>2.0671104997422844</c:v>
                </c:pt>
                <c:pt idx="34">
                  <c:v>2.1464547250560173</c:v>
                </c:pt>
                <c:pt idx="35">
                  <c:v>2.196530190187346</c:v>
                </c:pt>
                <c:pt idx="36">
                  <c:v>2.6607498917937704</c:v>
                </c:pt>
                <c:pt idx="37">
                  <c:v>2.7278531074147025</c:v>
                </c:pt>
                <c:pt idx="38">
                  <c:v>2.4707840589849468</c:v>
                </c:pt>
                <c:pt idx="39">
                  <c:v>2.2351628290928431</c:v>
                </c:pt>
                <c:pt idx="40">
                  <c:v>1.9729713369498683</c:v>
                </c:pt>
                <c:pt idx="41">
                  <c:v>1.7721668587299177</c:v>
                </c:pt>
                <c:pt idx="42">
                  <c:v>1.6446915328566689</c:v>
                </c:pt>
                <c:pt idx="43">
                  <c:v>2.1429019605787829</c:v>
                </c:pt>
                <c:pt idx="44">
                  <c:v>2.2197989414980697</c:v>
                </c:pt>
                <c:pt idx="45">
                  <c:v>2.5928361986524635</c:v>
                </c:pt>
                <c:pt idx="46">
                  <c:v>2.933045884292838</c:v>
                </c:pt>
                <c:pt idx="47">
                  <c:v>2.9031813007524931</c:v>
                </c:pt>
                <c:pt idx="48">
                  <c:v>2.8387507445651892</c:v>
                </c:pt>
                <c:pt idx="49">
                  <c:v>2.7743641210685297</c:v>
                </c:pt>
                <c:pt idx="50">
                  <c:v>2.2380551636320689</c:v>
                </c:pt>
                <c:pt idx="51">
                  <c:v>1.6428165843250326</c:v>
                </c:pt>
                <c:pt idx="52">
                  <c:v>1.6992057367050393</c:v>
                </c:pt>
                <c:pt idx="53">
                  <c:v>1.6468338790037791</c:v>
                </c:pt>
                <c:pt idx="54">
                  <c:v>1.8802661552015536</c:v>
                </c:pt>
                <c:pt idx="55">
                  <c:v>1.6776522660343147</c:v>
                </c:pt>
                <c:pt idx="56">
                  <c:v>-0.66319853386896455</c:v>
                </c:pt>
                <c:pt idx="57">
                  <c:v>-11.589911784954481</c:v>
                </c:pt>
                <c:pt idx="58">
                  <c:v>-3.6260525647611672</c:v>
                </c:pt>
                <c:pt idx="59">
                  <c:v>-2.6442359455779041</c:v>
                </c:pt>
                <c:pt idx="60">
                  <c:v>-0.20911940501116533</c:v>
                </c:pt>
                <c:pt idx="61">
                  <c:v>13.319452654343095</c:v>
                </c:pt>
                <c:pt idx="62">
                  <c:v>4.6523155839066419</c:v>
                </c:pt>
                <c:pt idx="63">
                  <c:v>4.8391142236425537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0-4CA3-ADE0-46689B4EEDB5}"/>
            </c:ext>
          </c:extLst>
        </c:ser>
        <c:ser>
          <c:idx val="2"/>
          <c:order val="2"/>
          <c:tx>
            <c:strRef>
              <c:f>g1_1!$D$29</c:f>
              <c:strCache>
                <c:ptCount val="1"/>
                <c:pt idx="0">
                  <c:v>non-OECD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g1_1!$A$30:$A$93</c:f>
              <c:strCache>
                <c:ptCount val="62"/>
                <c:pt idx="1">
                  <c:v>2006</c:v>
                </c:pt>
                <c:pt idx="5">
                  <c:v>2007</c:v>
                </c:pt>
                <c:pt idx="9">
                  <c:v>2008</c:v>
                </c:pt>
                <c:pt idx="13">
                  <c:v>2009</c:v>
                </c:pt>
                <c:pt idx="17">
                  <c:v>2010</c:v>
                </c:pt>
                <c:pt idx="21">
                  <c:v>2011</c:v>
                </c:pt>
                <c:pt idx="25">
                  <c:v>2012</c:v>
                </c:pt>
                <c:pt idx="29">
                  <c:v>2013</c:v>
                </c:pt>
                <c:pt idx="33">
                  <c:v>2014</c:v>
                </c:pt>
                <c:pt idx="37">
                  <c:v>2015</c:v>
                </c:pt>
                <c:pt idx="41">
                  <c:v>2016</c:v>
                </c:pt>
                <c:pt idx="45">
                  <c:v>2017</c:v>
                </c:pt>
                <c:pt idx="49">
                  <c:v>2018</c:v>
                </c:pt>
                <c:pt idx="53">
                  <c:v>2019</c:v>
                </c:pt>
                <c:pt idx="57">
                  <c:v>2020</c:v>
                </c:pt>
                <c:pt idx="61">
                  <c:v>2021</c:v>
                </c:pt>
              </c:strCache>
            </c:strRef>
          </c:cat>
          <c:val>
            <c:numRef>
              <c:f>g1_1!$D$30:$D$93</c:f>
              <c:numCache>
                <c:formatCode>0.0</c:formatCode>
                <c:ptCount val="64"/>
                <c:pt idx="0">
                  <c:v>7.9878562352639904</c:v>
                </c:pt>
                <c:pt idx="1">
                  <c:v>7.834085364266457</c:v>
                </c:pt>
                <c:pt idx="2">
                  <c:v>8.3123122643712151</c:v>
                </c:pt>
                <c:pt idx="3">
                  <c:v>8.1928442600700322</c:v>
                </c:pt>
                <c:pt idx="4">
                  <c:v>8.6989625053006421</c:v>
                </c:pt>
                <c:pt idx="5">
                  <c:v>8.9549590150295444</c:v>
                </c:pt>
                <c:pt idx="6">
                  <c:v>8.5502296686385222</c:v>
                </c:pt>
                <c:pt idx="7">
                  <c:v>8.6534797045191283</c:v>
                </c:pt>
                <c:pt idx="8">
                  <c:v>8.2567326710796465</c:v>
                </c:pt>
                <c:pt idx="9">
                  <c:v>7.1637366741186241</c:v>
                </c:pt>
                <c:pt idx="10">
                  <c:v>5.4485181419643709</c:v>
                </c:pt>
                <c:pt idx="11">
                  <c:v>3.0833375294697163</c:v>
                </c:pt>
                <c:pt idx="12">
                  <c:v>0.65070549803914446</c:v>
                </c:pt>
                <c:pt idx="13">
                  <c:v>1.5050799697439174</c:v>
                </c:pt>
                <c:pt idx="14">
                  <c:v>3.3046268746914365</c:v>
                </c:pt>
                <c:pt idx="15">
                  <c:v>5.6077695923045496</c:v>
                </c:pt>
                <c:pt idx="16">
                  <c:v>8.1902770798819375</c:v>
                </c:pt>
                <c:pt idx="17">
                  <c:v>7.9418596565887754</c:v>
                </c:pt>
                <c:pt idx="18">
                  <c:v>7.3072922181846423</c:v>
                </c:pt>
                <c:pt idx="19">
                  <c:v>7.0773535046011204</c:v>
                </c:pt>
                <c:pt idx="20">
                  <c:v>6.4279028358073589</c:v>
                </c:pt>
                <c:pt idx="21">
                  <c:v>6.0382262679540446</c:v>
                </c:pt>
                <c:pt idx="22">
                  <c:v>6.01729716296677</c:v>
                </c:pt>
                <c:pt idx="23">
                  <c:v>5.3327430302468031</c:v>
                </c:pt>
                <c:pt idx="24">
                  <c:v>5.4309605784964816</c:v>
                </c:pt>
                <c:pt idx="25">
                  <c:v>5.2949372212883929</c:v>
                </c:pt>
                <c:pt idx="26">
                  <c:v>5.3061796102925172</c:v>
                </c:pt>
                <c:pt idx="27">
                  <c:v>5.2155511563172468</c:v>
                </c:pt>
                <c:pt idx="28">
                  <c:v>4.8918877375965053</c:v>
                </c:pt>
                <c:pt idx="29">
                  <c:v>5.046567068393145</c:v>
                </c:pt>
                <c:pt idx="30">
                  <c:v>4.9308408173675247</c:v>
                </c:pt>
                <c:pt idx="31">
                  <c:v>4.9830160839607487</c:v>
                </c:pt>
                <c:pt idx="32">
                  <c:v>4.8646424651436604</c:v>
                </c:pt>
                <c:pt idx="33">
                  <c:v>4.6791851639802076</c:v>
                </c:pt>
                <c:pt idx="34">
                  <c:v>4.5144854689824712</c:v>
                </c:pt>
                <c:pt idx="35">
                  <c:v>4.3670316733438312</c:v>
                </c:pt>
                <c:pt idx="36">
                  <c:v>4.0256003203628126</c:v>
                </c:pt>
                <c:pt idx="37">
                  <c:v>3.877860578879492</c:v>
                </c:pt>
                <c:pt idx="38">
                  <c:v>3.8997331493899594</c:v>
                </c:pt>
                <c:pt idx="39">
                  <c:v>3.8640670994031723</c:v>
                </c:pt>
                <c:pt idx="40">
                  <c:v>4.1072953181003271</c:v>
                </c:pt>
                <c:pt idx="41">
                  <c:v>4.3042964036032174</c:v>
                </c:pt>
                <c:pt idx="42">
                  <c:v>4.353820516970373</c:v>
                </c:pt>
                <c:pt idx="43">
                  <c:v>4.4840540277524497</c:v>
                </c:pt>
                <c:pt idx="44">
                  <c:v>4.4389753419509077</c:v>
                </c:pt>
                <c:pt idx="45">
                  <c:v>4.5724716279161868</c:v>
                </c:pt>
                <c:pt idx="46">
                  <c:v>4.6472049259674861</c:v>
                </c:pt>
                <c:pt idx="47">
                  <c:v>4.560819176132398</c:v>
                </c:pt>
                <c:pt idx="48">
                  <c:v>4.8527020338048601</c:v>
                </c:pt>
                <c:pt idx="49">
                  <c:v>4.7191472232513973</c:v>
                </c:pt>
                <c:pt idx="50">
                  <c:v>4.5928397020940253</c:v>
                </c:pt>
                <c:pt idx="51">
                  <c:v>4.3573328676263827</c:v>
                </c:pt>
                <c:pt idx="52">
                  <c:v>4.5183102588867143</c:v>
                </c:pt>
                <c:pt idx="53">
                  <c:v>4.1045844171379002</c:v>
                </c:pt>
                <c:pt idx="54">
                  <c:v>3.5085978670049229</c:v>
                </c:pt>
                <c:pt idx="55">
                  <c:v>2.7342025469496889</c:v>
                </c:pt>
                <c:pt idx="56">
                  <c:v>-2.9369147322259863</c:v>
                </c:pt>
                <c:pt idx="57">
                  <c:v>-7.3230394471470674</c:v>
                </c:pt>
                <c:pt idx="58">
                  <c:v>-0.46141063231459611</c:v>
                </c:pt>
                <c:pt idx="59">
                  <c:v>1.7940703477470379</c:v>
                </c:pt>
                <c:pt idx="60">
                  <c:v>6.6566432148497938</c:v>
                </c:pt>
                <c:pt idx="61">
                  <c:v>10.23162385853</c:v>
                </c:pt>
                <c:pt idx="62">
                  <c:v>4.5363739503736724</c:v>
                </c:pt>
                <c:pt idx="63">
                  <c:v>3.7537240168239521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20-4CA3-ADE0-46689B4EE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2073520"/>
        <c:axId val="1282072536"/>
      </c:lineChart>
      <c:catAx>
        <c:axId val="128207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2072536"/>
        <c:crosses val="autoZero"/>
        <c:auto val="1"/>
        <c:lblAlgn val="ctr"/>
        <c:lblOffset val="0"/>
        <c:tickLblSkip val="1"/>
        <c:noMultiLvlLbl val="0"/>
      </c:catAx>
      <c:valAx>
        <c:axId val="128207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207352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772365854619988E-2"/>
          <c:y val="1.9920803043647736E-2"/>
          <c:w val="0.931698464172958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33337</xdr:rowOff>
    </xdr:from>
    <xdr:to>
      <xdr:col>8</xdr:col>
      <xdr:colOff>485774</xdr:colOff>
      <xdr:row>23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E24AFD-9414-431B-BD30-FB189EBB3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5wyh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A9861D9-BEDF-4085-B09C-2C6F14930C1B}" mc:Ignorable="x14ac xr xr2 xr3">
  <x:dimension ref="A1:O93"/>
  <x:sheetViews>
    <x:sheetView tabSelected="1" topLeftCell="A1" zoomScaleNormal="100" workbookViewId="0">
      <x:selection activeCell="A4" sqref="A4:A5"/>
    </x:sheetView>
  </x:sheetViews>
  <x:sheetFormatPr defaultRowHeight="12.75" x14ac:dyDescent="0.2"/>
  <x:cols>
    <x:col min="1" max="16384" width="9.140625" style="1"/>
  </x:cols>
  <x:sheetData>
    <x:row r="1" spans="1:15" x14ac:dyDescent="0.2">
      <x:c r="A1" s="4" t="s">
        <x:v>20</x:v>
      </x:c>
      <x:c r="G1" s="2"/>
      <x:c r="H1" s="2"/>
      <x:c r="I1" s="2"/>
      <x:c r="J1" s="2"/>
      <x:c r="K1" s="2"/>
      <x:c r="L1" s="2"/>
      <x:c r="M1" s="2"/>
      <x:c r="N1" s="2"/>
      <x:c r="O1" s="2"/>
    </x:row>
    <x:row r="2" spans="1:15" x14ac:dyDescent="0.2">
      <x:c r="A2" s="1" t="s">
        <x:v>21</x:v>
      </x:c>
      <x:c r="G2" s="2"/>
      <x:c r="H2" s="2"/>
      <x:c r="I2" s="2"/>
      <x:c r="J2" s="2"/>
      <x:c r="K2" s="2"/>
      <x:c r="L2" s="2"/>
      <x:c r="M2" s="2"/>
      <x:c r="N2" s="2"/>
      <x:c r="O2" s="2"/>
    </x:row>
    <x:row r="3" spans="1:15" x14ac:dyDescent="0.2">
      <x:c r="G3" s="2"/>
      <x:c r="H3" s="2"/>
      <x:c r="I3" s="2"/>
      <x:c r="J3" s="2"/>
      <x:c r="K3" s="2"/>
      <x:c r="L3" s="2"/>
      <x:c r="M3" s="2"/>
      <x:c r="N3" s="2"/>
      <x:c r="O3" s="2"/>
    </x:row>
    <x:row r="4" spans="1:15" x14ac:dyDescent="0.2">
      <x:c r="A4" s="5" t="s">
        <x:v>23</x:v>
      </x:c>
      <x:c r="G4" s="2"/>
      <x:c r="H4" s="2"/>
      <x:c r="I4" s="2"/>
      <x:c r="J4" s="2"/>
      <x:c r="K4" s="2"/>
      <x:c r="L4" s="2"/>
      <x:c r="M4" s="2"/>
      <x:c r="N4" s="2"/>
      <x:c r="O4" s="2"/>
    </x:row>
    <x:row r="5" spans="1:15" x14ac:dyDescent="0.2">
      <x:c r="A5" s="5" t="s">
        <x:v>22</x:v>
      </x:c>
      <x:c r="G5" s="2"/>
      <x:c r="H5" s="2"/>
      <x:c r="I5" s="2"/>
      <x:c r="J5" s="2"/>
      <x:c r="K5" s="2"/>
      <x:c r="L5" s="2"/>
      <x:c r="M5" s="2"/>
      <x:c r="N5" s="2"/>
      <x:c r="O5" s="2"/>
    </x:row>
    <x:row r="6" spans="1:15" x14ac:dyDescent="0.2">
      <x:c r="G6" s="2"/>
      <x:c r="H6" s="2"/>
      <x:c r="I6" s="2"/>
      <x:c r="J6" s="2"/>
      <x:c r="K6" s="2"/>
      <x:c r="L6" s="2"/>
      <x:c r="M6" s="2"/>
      <x:c r="N6" s="2"/>
      <x:c r="O6" s="2"/>
    </x:row>
    <x:row r="7" spans="1:15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  <x:c r="M7" s="2"/>
      <x:c r="N7" s="2"/>
      <x:c r="O7" s="2"/>
    </x:row>
    <x:row r="8" spans="1:15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  <x:c r="M8" s="2"/>
      <x:c r="N8" s="2"/>
      <x:c r="O8" s="2"/>
    </x:row>
    <x:row r="9" spans="1:15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  <x:c r="N9" s="2"/>
      <x:c r="O9" s="2"/>
    </x:row>
    <x:row r="10" spans="1:15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  <x:c r="N10" s="2"/>
      <x:c r="O10" s="2"/>
    </x:row>
    <x:row r="11" spans="1:15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  <x:c r="N11" s="2"/>
      <x:c r="O11" s="2"/>
    </x:row>
    <x:row r="12" spans="1:15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  <x:c r="N12" s="2"/>
      <x:c r="O12" s="2"/>
    </x:row>
    <x:row r="13" spans="1:15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  <x:c r="N13" s="2"/>
      <x:c r="O13" s="2"/>
    </x:row>
    <x:row r="14" spans="1:15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  <x:c r="N14" s="2"/>
      <x:c r="O14" s="2"/>
    </x:row>
    <x:row r="15" spans="1:15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  <x:c r="N15" s="2"/>
      <x:c r="O15" s="2"/>
    </x:row>
    <x:row r="16" spans="1:15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  <x:c r="N16" s="2"/>
      <x:c r="O16" s="2"/>
    </x:row>
    <x:row r="17" spans="1:15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  <x:c r="N17" s="2"/>
      <x:c r="O17" s="2"/>
    </x:row>
    <x:row r="18" spans="1:15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  <x:c r="N18" s="2"/>
      <x:c r="O18" s="2"/>
    </x:row>
    <x:row r="19" spans="1:15" x14ac:dyDescent="0.2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  <x:c r="N19" s="2"/>
      <x:c r="O19" s="2"/>
    </x:row>
    <x:row r="20" spans="1:15" x14ac:dyDescent="0.2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  <x:c r="N20" s="2"/>
      <x:c r="O20" s="2"/>
    </x:row>
    <x:row r="21" spans="1:15" x14ac:dyDescent="0.2">
      <x:c r="A21" s="2"/>
      <x:c r="B21" s="2"/>
      <x:c r="C21" s="2"/>
      <x:c r="D21" s="2"/>
      <x:c r="E21" s="2"/>
      <x:c r="F21" s="2"/>
      <x:c r="G21" s="2"/>
      <x:c r="H21" s="2"/>
      <x:c r="I21" s="2"/>
      <x:c r="J21" s="2"/>
      <x:c r="K21" s="2"/>
      <x:c r="L21" s="2"/>
      <x:c r="M21" s="2"/>
      <x:c r="N21" s="2"/>
      <x:c r="O21" s="2"/>
    </x:row>
    <x:row r="22" spans="1:15" x14ac:dyDescent="0.2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  <x:c r="N22" s="2"/>
      <x:c r="O22" s="2"/>
    </x:row>
    <x:row r="23" spans="1:15" x14ac:dyDescent="0.2">
      <x:c r="A23" s="2"/>
      <x:c r="B23" s="2"/>
      <x:c r="C23" s="2"/>
      <x:c r="D23" s="2"/>
      <x:c r="E23" s="2"/>
      <x:c r="F23" s="2"/>
      <x:c r="G23" s="2"/>
      <x:c r="H23" s="2"/>
      <x:c r="I23" s="2"/>
      <x:c r="J23" s="2"/>
      <x:c r="K23" s="2"/>
      <x:c r="L23" s="2"/>
      <x:c r="M23" s="2"/>
      <x:c r="N23" s="2"/>
      <x:c r="O23" s="2"/>
    </x:row>
    <x:row r="24" spans="1:15" x14ac:dyDescent="0.2">
      <x:c r="A24" s="2"/>
      <x:c r="B24" s="2"/>
      <x:c r="C24" s="2"/>
      <x:c r="D24" s="2"/>
      <x:c r="E24" s="2"/>
      <x:c r="F24" s="2"/>
      <x:c r="G24" s="2"/>
      <x:c r="H24" s="2"/>
      <x:c r="I24" s="2"/>
      <x:c r="J24" s="2"/>
      <x:c r="K24" s="2"/>
      <x:c r="L24" s="2"/>
      <x:c r="M24" s="2"/>
      <x:c r="N24" s="2"/>
      <x:c r="O24" s="2"/>
    </x:row>
    <x:row r="25" spans="1:15" x14ac:dyDescent="0.2">
      <x:c r="G25" s="2"/>
      <x:c r="H25" s="2"/>
      <x:c r="I25" s="2"/>
      <x:c r="J25" s="2"/>
      <x:c r="K25" s="2"/>
      <x:c r="L25" s="2"/>
      <x:c r="M25" s="2"/>
      <x:c r="N25" s="2"/>
      <x:c r="O25" s="2"/>
    </x:row>
    <x:row r="26" spans="1:15" x14ac:dyDescent="0.2">
      <x:c r="G26" s="2"/>
      <x:c r="H26" s="2"/>
      <x:c r="I26" s="2"/>
      <x:c r="J26" s="2"/>
      <x:c r="K26" s="2"/>
      <x:c r="L26" s="2"/>
      <x:c r="M26" s="2"/>
      <x:c r="N26" s="2"/>
      <x:c r="O26" s="2"/>
    </x:row>
    <x:row r="27" spans="1:15" x14ac:dyDescent="0.2">
      <x:c r="G27" s="2"/>
      <x:c r="H27" s="2"/>
      <x:c r="I27" s="2"/>
      <x:c r="J27" s="2"/>
      <x:c r="K27" s="2"/>
      <x:c r="L27" s="2"/>
      <x:c r="M27" s="2"/>
      <x:c r="N27" s="2"/>
      <x:c r="O27" s="2"/>
    </x:row>
    <x:row r="28" spans="1:15" x14ac:dyDescent="0.2">
      <x:c r="G28" s="2"/>
      <x:c r="H28" s="2"/>
      <x:c r="I28" s="2"/>
      <x:c r="J28" s="2"/>
      <x:c r="K28" s="2"/>
      <x:c r="L28" s="2"/>
      <x:c r="M28" s="2"/>
      <x:c r="N28" s="2"/>
      <x:c r="O28" s="2"/>
    </x:row>
    <x:row r="29" spans="1:15" x14ac:dyDescent="0.2">
      <x:c r="B29" s="1" t="s">
        <x:v>0</x:v>
      </x:c>
      <x:c r="C29" s="1" t="s">
        <x:v>1</x:v>
      </x:c>
      <x:c r="D29" s="1" t="s">
        <x:v>2</x:v>
      </x:c>
      <x:c r="G29" s="2"/>
      <x:c r="H29" s="2"/>
      <x:c r="I29" s="2"/>
      <x:c r="J29" s="2"/>
      <x:c r="K29" s="2"/>
      <x:c r="L29" s="2"/>
      <x:c r="M29" s="2"/>
      <x:c r="N29" s="2"/>
      <x:c r="O29" s="2"/>
    </x:row>
    <x:row r="30" spans="1:15" x14ac:dyDescent="0.2">
      <x:c r="A30" s="1" t="s">
        <x:v>3</x:v>
      </x:c>
      <x:c r="B30" s="3">
        <x:v>5.407444471926155</x:v>
      </x:c>
      <x:c r="C30" s="3">
        <x:v>3.3987947195432753</x:v>
      </x:c>
      <x:c r="D30" s="3">
        <x:v>7.9878562352639904</x:v>
      </x:c>
      <x:c r="G30" s="2"/>
      <x:c r="H30" s="2"/>
      <x:c r="I30" s="2"/>
      <x:c r="J30" s="2"/>
      <x:c r="K30" s="2"/>
      <x:c r="L30" s="2"/>
      <x:c r="M30" s="2"/>
      <x:c r="N30" s="2"/>
      <x:c r="O30" s="2"/>
    </x:row>
    <x:row r="31" spans="1:15" x14ac:dyDescent="0.2">
      <x:c r="A31" s="1" t="s">
        <x:v>4</x:v>
      </x:c>
      <x:c r="B31" s="3">
        <x:v>5.3627512087991391</x:v>
      </x:c>
      <x:c r="C31" s="3">
        <x:v>3.4148908306614913</x:v>
      </x:c>
      <x:c r="D31" s="3">
        <x:v>7.834085364266457</x:v>
      </x:c>
      <x:c r="G31" s="2"/>
      <x:c r="H31" s="2"/>
      <x:c r="I31" s="2"/>
      <x:c r="J31" s="2"/>
      <x:c r="K31" s="2"/>
      <x:c r="L31" s="2"/>
      <x:c r="M31" s="2"/>
      <x:c r="N31" s="2"/>
      <x:c r="O31" s="2"/>
    </x:row>
    <x:row r="32" spans="1:15" x14ac:dyDescent="0.2">
      <x:c r="A32" s="1" t="s">
        <x:v>3</x:v>
      </x:c>
      <x:c r="B32" s="3">
        <x:v>5.2833726820085332</x:v>
      </x:c>
      <x:c r="C32" s="3">
        <x:v>2.8806781763626219</x:v>
      </x:c>
      <x:c r="D32" s="3">
        <x:v>8.3123122643712151</x:v>
      </x:c>
      <x:c r="G32" s="2"/>
      <x:c r="H32" s="2"/>
      <x:c r="I32" s="2"/>
      <x:c r="J32" s="2"/>
      <x:c r="K32" s="2"/>
      <x:c r="L32" s="2"/>
      <x:c r="M32" s="2"/>
      <x:c r="N32" s="2"/>
      <x:c r="O32" s="2"/>
    </x:row>
    <x:row r="33" spans="1:15" x14ac:dyDescent="0.2">
      <x:c r="A33" s="1" t="s">
        <x:v>3</x:v>
      </x:c>
      <x:c r="B33" s="3">
        <x:v>5.3734873960964933</x:v>
      </x:c>
      <x:c r="C33" s="3">
        <x:v>3.1094427808678944</x:v>
      </x:c>
      <x:c r="D33" s="3">
        <x:v>8.1928442600700322</x:v>
      </x:c>
      <x:c r="G33" s="2"/>
      <x:c r="H33" s="2"/>
      <x:c r="I33" s="2"/>
      <x:c r="J33" s="2"/>
      <x:c r="K33" s="2"/>
      <x:c r="L33" s="2"/>
      <x:c r="M33" s="2"/>
      <x:c r="N33" s="2"/>
      <x:c r="O33" s="2"/>
    </x:row>
    <x:row r="34" spans="1:15" x14ac:dyDescent="0.2">
      <x:c r="A34" s="1" t="s">
        <x:v>3</x:v>
      </x:c>
      <x:c r="B34" s="3">
        <x:v>5.4036734311064833</x:v>
      </x:c>
      <x:c r="C34" s="3">
        <x:v>2.7361124589139649</x:v>
      </x:c>
      <x:c r="D34" s="3">
        <x:v>8.6989625053006421</x:v>
      </x:c>
      <x:c r="G34" s="2"/>
      <x:c r="H34" s="2"/>
      <x:c r="I34" s="2"/>
      <x:c r="J34" s="2"/>
      <x:c r="K34" s="2"/>
      <x:c r="L34" s="2"/>
      <x:c r="M34" s="2"/>
      <x:c r="N34" s="2"/>
      <x:c r="O34" s="2"/>
    </x:row>
    <x:row r="35" spans="1:15" x14ac:dyDescent="0.2">
      <x:c r="A35" s="1" t="s">
        <x:v>5</x:v>
      </x:c>
      <x:c r="B35" s="3">
        <x:v>5.5118372183992079</x:v>
      </x:c>
      <x:c r="C35" s="3">
        <x:v>2.699383554566225</x:v>
      </x:c>
      <x:c r="D35" s="3">
        <x:v>8.9549590150295444</x:v>
      </x:c>
      <x:c r="G35" s="2"/>
      <x:c r="H35" s="2"/>
      <x:c r="I35" s="2"/>
      <x:c r="J35" s="2"/>
      <x:c r="K35" s="2"/>
      <x:c r="L35" s="2"/>
      <x:c r="M35" s="2"/>
      <x:c r="N35" s="2"/>
      <x:c r="O35" s="2"/>
    </x:row>
    <x:row r="36" spans="1:15" x14ac:dyDescent="0.2">
      <x:c r="A36" s="1" t="s">
        <x:v>3</x:v>
      </x:c>
      <x:c r="B36" s="3">
        <x:v>5.4387831586335125</x:v>
      </x:c>
      <x:c r="C36" s="3">
        <x:v>2.8554346781780993</x:v>
      </x:c>
      <x:c r="D36" s="3">
        <x:v>8.5502296686385222</x:v>
      </x:c>
      <x:c r="G36" s="2"/>
      <x:c r="H36" s="2"/>
      <x:c r="I36" s="2"/>
      <x:c r="J36" s="2"/>
      <x:c r="K36" s="2"/>
      <x:c r="L36" s="2"/>
      <x:c r="M36" s="2"/>
      <x:c r="N36" s="2"/>
      <x:c r="O36" s="2"/>
    </x:row>
    <x:row r="37" spans="1:15" x14ac:dyDescent="0.2">
      <x:c r="A37" s="1" t="s">
        <x:v>3</x:v>
      </x:c>
      <x:c r="B37" s="3">
        <x:v>5.3520404567712205</x:v>
      </x:c>
      <x:c r="C37" s="3">
        <x:v>2.5826767021937655</x:v>
      </x:c>
      <x:c r="D37" s="3">
        <x:v>8.6534797045191283</x:v>
      </x:c>
      <x:c r="G37" s="2"/>
      <x:c r="H37" s="2"/>
      <x:c r="I37" s="2"/>
      <x:c r="J37" s="2"/>
      <x:c r="K37" s="2"/>
      <x:c r="L37" s="2"/>
      <x:c r="M37" s="2"/>
      <x:c r="N37" s="2"/>
      <x:c r="O37" s="2"/>
    </x:row>
    <x:row r="38" spans="1:15" x14ac:dyDescent="0.2">
      <x:c r="A38" s="1" t="s">
        <x:v>3</x:v>
      </x:c>
      <x:c r="B38" s="3">
        <x:v>4.9402668728029084</x:v>
      </x:c>
      <x:c r="C38" s="3">
        <x:v>2.1039987368619961</x:v>
      </x:c>
      <x:c r="D38" s="3">
        <x:v>8.2567326710796465</x:v>
      </x:c>
      <x:c r="G38" s="2"/>
      <x:c r="H38" s="2"/>
      <x:c r="I38" s="2"/>
      <x:c r="J38" s="2"/>
      <x:c r="K38" s="2"/>
      <x:c r="L38" s="2"/>
      <x:c r="M38" s="2"/>
      <x:c r="N38" s="2"/>
      <x:c r="O38" s="2"/>
    </x:row>
    <x:row r="39" spans="1:15" x14ac:dyDescent="0.2">
      <x:c r="A39" s="1" t="s">
        <x:v>6</x:v>
      </x:c>
      <x:c r="B39" s="3">
        <x:v>4.1043037826259621</x:v>
      </x:c>
      <x:c r="C39" s="3">
        <x:v>1.4514885865326335</x:v>
      </x:c>
      <x:c r="D39" s="3">
        <x:v>7.1637366741186241</x:v>
      </x:c>
      <x:c r="G39" s="2"/>
      <x:c r="H39" s="2"/>
      <x:c r="I39" s="2"/>
      <x:c r="J39" s="2"/>
      <x:c r="K39" s="2"/>
      <x:c r="L39" s="2"/>
      <x:c r="M39" s="2"/>
      <x:c r="N39" s="2"/>
      <x:c r="O39" s="2"/>
    </x:row>
    <x:row r="40" spans="1:15" x14ac:dyDescent="0.2">
      <x:c r="A40" s="1" t="s">
        <x:v>3</x:v>
      </x:c>
      <x:c r="B40" s="3">
        <x:v>2.7663185702298136</x:v>
      </x:c>
      <x:c r="C40" s="3">
        <x:v>0.41037164369647883</x:v>
      </x:c>
      <x:c r="D40" s="3">
        <x:v>5.4485181419643709</x:v>
      </x:c>
    </x:row>
    <x:row r="41" spans="1:15" x14ac:dyDescent="0.2">
      <x:c r="A41" s="1" t="s">
        <x:v>3</x:v>
      </x:c>
      <x:c r="B41" s="3">
        <x:v>0.2456060286965851</x:v>
      </x:c>
      <x:c r="C41" s="3">
        <x:v>-2.2827616729314428</x:v>
      </x:c>
      <x:c r="D41" s="3">
        <x:v>3.0833375294697163</x:v>
      </x:c>
    </x:row>
    <x:row r="42" spans="1:15" x14ac:dyDescent="0.2">
      <x:c r="A42" s="1" t="s">
        <x:v>3</x:v>
      </x:c>
      <x:c r="B42" s="3">
        <x:v>-2.1872412664556151</x:v>
      </x:c>
      <x:c r="C42" s="3">
        <x:v>-4.7518297867155468</x:v>
      </x:c>
      <x:c r="D42" s="3">
        <x:v>0.65070549803914446</x:v>
      </x:c>
    </x:row>
    <x:row r="43" spans="1:15" x14ac:dyDescent="0.2">
      <x:c r="A43" s="1" t="s">
        <x:v>7</x:v>
      </x:c>
      <x:c r="B43" s="3">
        <x:v>-1.6751441589833433</x:v>
      </x:c>
      <x:c r="C43" s="3">
        <x:v>-4.5710154154201632</x:v>
      </x:c>
      <x:c r="D43" s="3">
        <x:v>1.5050799697439174</x:v>
      </x:c>
    </x:row>
    <x:row r="44" spans="1:15" x14ac:dyDescent="0.2">
      <x:c r="A44" s="1" t="s">
        <x:v>3</x:v>
      </x:c>
      <x:c r="B44" s="3">
        <x:v>-0.26066557400557144</x:v>
      </x:c>
      <x:c r="C44" s="3">
        <x:v>-3.5233539676181209</x:v>
      </x:c>
      <x:c r="D44" s="3">
        <x:v>3.3046268746914365</x:v>
      </x:c>
    </x:row>
    <x:row r="45" spans="1:15" x14ac:dyDescent="0.2">
      <x:c r="A45" s="1" t="s">
        <x:v>3</x:v>
      </x:c>
      <x:c r="B45" s="3">
        <x:v>2.3583190686258888</x:v>
      </x:c>
      <x:c r="C45" s="3">
        <x:v>-0.66240050555859398</x:v>
      </x:c>
      <x:c r="D45" s="3">
        <x:v>5.6077695923045496</x:v>
      </x:c>
    </x:row>
    <x:row r="46" spans="1:15" x14ac:dyDescent="0.2">
      <x:c r="A46" s="1" t="s">
        <x:v>3</x:v>
      </x:c>
      <x:c r="B46" s="3">
        <x:v>5.1831113692217627</x:v>
      </x:c>
      <x:c r="C46" s="3">
        <x:v>2.3301450830960988</x:v>
      </x:c>
      <x:c r="D46" s="3">
        <x:v>8.1902770798819375</x:v>
      </x:c>
    </x:row>
    <x:row r="47" spans="1:15" x14ac:dyDescent="0.2">
      <x:c r="A47" s="1" t="s">
        <x:v>8</x:v>
      </x:c>
      <x:c r="B47" s="3">
        <x:v>5.5657386840941996</x:v>
      </x:c>
      <x:c r="C47" s="3">
        <x:v>3.275443020009277</x:v>
      </x:c>
      <x:c r="D47" s="3">
        <x:v>7.9418596565887754</x:v>
      </x:c>
    </x:row>
    <x:row r="48" spans="1:15" x14ac:dyDescent="0.2">
      <x:c r="A48" s="1" t="s">
        <x:v>3</x:v>
      </x:c>
      <x:c r="B48" s="3">
        <x:v>5.4062813422327736</x:v>
      </x:c>
      <x:c r="C48" s="3">
        <x:v>3.5526519525080289</x:v>
      </x:c>
      <x:c r="D48" s="3">
        <x:v>7.3072922181846423</x:v>
      </x:c>
    </x:row>
    <x:row r="49" spans="1:4" x14ac:dyDescent="0.2">
      <x:c r="A49" s="1" t="s">
        <x:v>3</x:v>
      </x:c>
      <x:c r="B49" s="3">
        <x:v>5.1236840179466725</x:v>
      </x:c>
      <x:c r="C49" s="3">
        <x:v>3.2011125167797729</x:v>
      </x:c>
      <x:c r="D49" s="3">
        <x:v>7.0773535046011204</x:v>
      </x:c>
    </x:row>
    <x:row r="50" spans="1:4" x14ac:dyDescent="0.2">
      <x:c r="A50" s="1" t="s">
        <x:v>3</x:v>
      </x:c>
      <x:c r="B50" s="3">
        <x:v>4.6371949787801015</x:v>
      </x:c>
      <x:c r="C50" s="3">
        <x:v>2.851907709675956</x:v>
      </x:c>
      <x:c r="D50" s="3">
        <x:v>6.4279028358073589</x:v>
      </x:c>
    </x:row>
    <x:row r="51" spans="1:4" x14ac:dyDescent="0.2">
      <x:c r="A51" s="1" t="s">
        <x:v>9</x:v>
      </x:c>
      <x:c r="B51" s="3">
        <x:v>4.0639175964536776</x:v>
      </x:c>
      <x:c r="C51" s="3">
        <x:v>2.0886282126618738</x:v>
      </x:c>
      <x:c r="D51" s="3">
        <x:v>6.0382262679540446</x:v>
      </x:c>
    </x:row>
    <x:row r="52" spans="1:4" x14ac:dyDescent="0.2">
      <x:c r="A52" s="1" t="s">
        <x:v>3</x:v>
      </x:c>
      <x:c r="B52" s="3">
        <x:v>3.9287755231214589</x:v>
      </x:c>
      <x:c r="C52" s="3">
        <x:v>1.8309064769213705</x:v>
      </x:c>
      <x:c r="D52" s="3">
        <x:v>6.01729716296677</x:v>
      </x:c>
    </x:row>
    <x:row r="53" spans="1:4" x14ac:dyDescent="0.2">
      <x:c r="A53" s="1" t="s">
        <x:v>3</x:v>
      </x:c>
      <x:c r="B53" s="3">
        <x:v>3.5259663952324587</x:v>
      </x:c>
      <x:c r="C53" s="3">
        <x:v>1.690597405632289</x:v>
      </x:c>
      <x:c r="D53" s="3">
        <x:v>5.3327430302468031</x:v>
      </x:c>
    </x:row>
    <x:row r="54" spans="1:4" x14ac:dyDescent="0.2">
      <x:c r="A54" s="1" t="s">
        <x:v>3</x:v>
      </x:c>
      <x:c r="B54" s="3">
        <x:v>3.6967880274469991</x:v>
      </x:c>
      <x:c r="C54" s="3">
        <x:v>1.9167640566158894</x:v>
      </x:c>
      <x:c r="D54" s="3">
        <x:v>5.4309605784964816</x:v>
      </x:c>
    </x:row>
    <x:row r="55" spans="1:4" x14ac:dyDescent="0.2">
      <x:c r="A55" s="1" t="s">
        <x:v>10</x:v>
      </x:c>
      <x:c r="B55" s="3">
        <x:v>3.5198259545063877</x:v>
      </x:c>
      <x:c r="C55" s="3">
        <x:v>1.6835990184278984</x:v>
      </x:c>
      <x:c r="D55" s="3">
        <x:v>5.2949372212883929</x:v>
      </x:c>
    </x:row>
    <x:row r="56" spans="1:4" x14ac:dyDescent="0.2">
      <x:c r="A56" s="1" t="s">
        <x:v>3</x:v>
      </x:c>
      <x:c r="B56" s="3">
        <x:v>3.3177875456839416</x:v>
      </x:c>
      <x:c r="C56" s="3">
        <x:v>1.2501568563575631</x:v>
      </x:c>
      <x:c r="D56" s="3">
        <x:v>5.3061796102925172</x:v>
      </x:c>
    </x:row>
    <x:row r="57" spans="1:4" x14ac:dyDescent="0.2">
      <x:c r="A57" s="1" t="s">
        <x:v>3</x:v>
      </x:c>
      <x:c r="B57" s="3">
        <x:v>3.0754128241834451</x:v>
      </x:c>
      <x:c r="C57" s="3">
        <x:v>0.8374456946206692</x:v>
      </x:c>
      <x:c r="D57" s="3">
        <x:v>5.2155511563172468</x:v>
      </x:c>
    </x:row>
    <x:row r="58" spans="1:4" x14ac:dyDescent="0.2">
      <x:c r="A58" s="1" t="s">
        <x:v>3</x:v>
      </x:c>
      <x:c r="B58" s="3">
        <x:v>2.9641139037363899</x:v>
      </x:c>
      <x:c r="C58" s="3">
        <x:v>0.92501208772672783</x:v>
      </x:c>
      <x:c r="D58" s="3">
        <x:v>4.8918877375965053</x:v>
      </x:c>
    </x:row>
    <x:row r="59" spans="1:4" x14ac:dyDescent="0.2">
      <x:c r="A59" s="1" t="s">
        <x:v>11</x:v>
      </x:c>
      <x:c r="B59" s="3">
        <x:v>3.2414628918057815</x:v>
      </x:c>
      <x:c r="C59" s="3">
        <x:v>1.3199477231756589</x:v>
      </x:c>
      <x:c r="D59" s="3">
        <x:v>5.046567068393145</x:v>
      </x:c>
    </x:row>
    <x:row r="60" spans="1:4" x14ac:dyDescent="0.2">
      <x:c r="A60" s="1" t="s">
        <x:v>3</x:v>
      </x:c>
      <x:c r="B60" s="3">
        <x:v>3.4448105033115723</x:v>
      </x:c>
      <x:c r="C60" s="3">
        <x:v>1.8509841364481332</x:v>
      </x:c>
      <x:c r="D60" s="3">
        <x:v>4.9308408173675247</x:v>
      </x:c>
    </x:row>
    <x:row r="61" spans="1:4" x14ac:dyDescent="0.2">
      <x:c r="A61" s="1" t="s">
        <x:v>3</x:v>
      </x:c>
      <x:c r="B61" s="3">
        <x:v>3.70560117357644</x:v>
      </x:c>
      <x:c r="C61" s="3">
        <x:v>2.3277927827046909</x:v>
      </x:c>
      <x:c r="D61" s="3">
        <x:v>4.9830160839607487</x:v>
      </x:c>
    </x:row>
    <x:row r="62" spans="1:4" x14ac:dyDescent="0.2">
      <x:c r="A62" s="1" t="s">
        <x:v>3</x:v>
      </x:c>
      <x:c r="B62" s="3">
        <x:v>3.5398520491556553</x:v>
      </x:c>
      <x:c r="C62" s="3">
        <x:v>2.1130684318696211</x:v>
      </x:c>
      <x:c r="D62" s="3">
        <x:v>4.8646424651436604</x:v>
      </x:c>
    </x:row>
    <x:row r="63" spans="1:4" x14ac:dyDescent="0.2">
      <x:c r="A63" s="1" t="s">
        <x:v>12</x:v>
      </x:c>
      <x:c r="B63" s="3">
        <x:v>3.4232744163703757</x:v>
      </x:c>
      <x:c r="C63" s="3">
        <x:v>2.0671104997422844</x:v>
      </x:c>
      <x:c r="D63" s="3">
        <x:v>4.6791851639802076</x:v>
      </x:c>
    </x:row>
    <x:row r="64" spans="1:4" x14ac:dyDescent="0.2">
      <x:c r="A64" s="1" t="s">
        <x:v>3</x:v>
      </x:c>
      <x:c r="B64" s="3">
        <x:v>3.377373361069985</x:v>
      </x:c>
      <x:c r="C64" s="3">
        <x:v>2.1464547250560173</x:v>
      </x:c>
      <x:c r="D64" s="3">
        <x:v>4.5144854689824712</x:v>
      </x:c>
    </x:row>
    <x:row r="65" spans="1:4" x14ac:dyDescent="0.2">
      <x:c r="A65" s="1" t="s">
        <x:v>3</x:v>
      </x:c>
      <x:c r="B65" s="3">
        <x:v>3.3261416227941396</x:v>
      </x:c>
      <x:c r="C65" s="3">
        <x:v>2.196530190187346</x:v>
      </x:c>
      <x:c r="D65" s="3">
        <x:v>4.3670316733438312</x:v>
      </x:c>
    </x:row>
    <x:row r="66" spans="1:4" x14ac:dyDescent="0.2">
      <x:c r="A66" s="1" t="s">
        <x:v>3</x:v>
      </x:c>
      <x:c r="B66" s="3">
        <x:v>3.372792647562278</x:v>
      </x:c>
      <x:c r="C66" s="3">
        <x:v>2.6607498917937704</x:v>
      </x:c>
      <x:c r="D66" s="3">
        <x:v>4.0256003203628126</x:v>
      </x:c>
    </x:row>
    <x:row r="67" spans="1:4" x14ac:dyDescent="0.2">
      <x:c r="A67" s="1" t="s">
        <x:v>13</x:v>
      </x:c>
      <x:c r="B67" s="3">
        <x:v>3.3256602716727173</x:v>
      </x:c>
      <x:c r="C67" s="3">
        <x:v>2.7278531074147025</x:v>
      </x:c>
      <x:c r="D67" s="3">
        <x:v>3.877860578879492</x:v>
      </x:c>
    </x:row>
    <x:row r="68" spans="1:4" x14ac:dyDescent="0.2">
      <x:c r="A68" s="1" t="s">
        <x:v>3</x:v>
      </x:c>
      <x:c r="B68" s="3">
        <x:v>3.2102675247591037</x:v>
      </x:c>
      <x:c r="C68" s="3">
        <x:v>2.4707840589849468</x:v>
      </x:c>
      <x:c r="D68" s="3">
        <x:v>3.8997331493899594</x:v>
      </x:c>
    </x:row>
    <x:row r="69" spans="1:4" x14ac:dyDescent="0.2">
      <x:c r="A69" s="1" t="s">
        <x:v>3</x:v>
      </x:c>
      <x:c r="B69" s="3">
        <x:v>3.0735727640325479</x:v>
      </x:c>
      <x:c r="C69" s="3">
        <x:v>2.2351628290928431</x:v>
      </x:c>
      <x:c r="D69" s="3">
        <x:v>3.8640670994031723</x:v>
      </x:c>
    </x:row>
    <x:row r="70" spans="1:4" x14ac:dyDescent="0.2">
      <x:c r="A70" s="1" t="s">
        <x:v>3</x:v>
      </x:c>
      <x:c r="B70" s="3">
        <x:v>3.0691167575615026</x:v>
      </x:c>
      <x:c r="C70" s="3">
        <x:v>1.9729713369498683</x:v>
      </x:c>
      <x:c r="D70" s="3">
        <x:v>4.1072953181003271</x:v>
      </x:c>
    </x:row>
    <x:row r="71" spans="1:4" x14ac:dyDescent="0.2">
      <x:c r="A71" s="1" t="s">
        <x:v>14</x:v>
      </x:c>
      <x:c r="B71" s="3">
        <x:v>3.0698659182965002</x:v>
      </x:c>
      <x:c r="C71" s="3">
        <x:v>1.7721668587299177</x:v>
      </x:c>
      <x:c r="D71" s="3">
        <x:v>4.3042964036032174</x:v>
      </x:c>
    </x:row>
    <x:row r="72" spans="1:4" x14ac:dyDescent="0.2">
      <x:c r="A72" s="1" t="s">
        <x:v>3</x:v>
      </x:c>
      <x:c r="B72" s="3">
        <x:v>3.0319982058995407</x:v>
      </x:c>
      <x:c r="C72" s="3">
        <x:v>1.6446915328566689</x:v>
      </x:c>
      <x:c r="D72" s="3">
        <x:v>4.353820516970373</x:v>
      </x:c>
    </x:row>
    <x:row r="73" spans="1:4" x14ac:dyDescent="0.2">
      <x:c r="A73" s="1" t="s">
        <x:v>3</x:v>
      </x:c>
      <x:c r="B73" s="3">
        <x:v>3.3429621353219261</x:v>
      </x:c>
      <x:c r="C73" s="3">
        <x:v>2.1429019605787829</x:v>
      </x:c>
      <x:c r="D73" s="3">
        <x:v>4.4840540277524497</x:v>
      </x:c>
    </x:row>
    <x:row r="74" spans="1:4" x14ac:dyDescent="0.2">
      <x:c r="A74" s="1" t="s">
        <x:v>3</x:v>
      </x:c>
      <x:c r="B74" s="3">
        <x:v>3.3582192017579615</x:v>
      </x:c>
      <x:c r="C74" s="3">
        <x:v>2.2197989414980697</x:v>
      </x:c>
      <x:c r="D74" s="3">
        <x:v>4.4389753419509077</x:v>
      </x:c>
    </x:row>
    <x:row r="75" spans="1:4" x14ac:dyDescent="0.2">
      <x:c r="A75" s="1" t="s">
        <x:v>15</x:v>
      </x:c>
      <x:c r="B75" s="3">
        <x:v>3.6104912304243868</x:v>
      </x:c>
      <x:c r="C75" s="3">
        <x:v>2.5928361986524635</x:v>
      </x:c>
      <x:c r="D75" s="3">
        <x:v>4.5724716279161868</x:v>
      </x:c>
    </x:row>
    <x:row r="76" spans="1:4" x14ac:dyDescent="0.2">
      <x:c r="A76" s="1" t="s">
        <x:v>3</x:v>
      </x:c>
      <x:c r="B76" s="3">
        <x:v>3.8162772066352488</x:v>
      </x:c>
      <x:c r="C76" s="3">
        <x:v>2.933045884292838</x:v>
      </x:c>
      <x:c r="D76" s="3">
        <x:v>4.6472049259674861</x:v>
      </x:c>
    </x:row>
    <x:row r="77" spans="1:4" x14ac:dyDescent="0.2">
      <x:c r="A77" s="1" t="s">
        <x:v>3</x:v>
      </x:c>
      <x:c r="B77" s="3">
        <x:v>3.758439187248058</x:v>
      </x:c>
      <x:c r="C77" s="3">
        <x:v>2.9031813007524931</x:v>
      </x:c>
      <x:c r="D77" s="3">
        <x:v>4.560819176132398</x:v>
      </x:c>
    </x:row>
    <x:row r="78" spans="1:4" x14ac:dyDescent="0.2">
      <x:c r="A78" s="1" t="s">
        <x:v>3</x:v>
      </x:c>
      <x:c r="B78" s="3">
        <x:v>3.8811045028072471</x:v>
      </x:c>
      <x:c r="C78" s="3">
        <x:v>2.8387507445651892</x:v>
      </x:c>
      <x:c r="D78" s="3">
        <x:v>4.8527020338048601</x:v>
      </x:c>
    </x:row>
    <x:row r="79" spans="1:4" x14ac:dyDescent="0.2">
      <x:c r="A79" s="1" t="s">
        <x:v>16</x:v>
      </x:c>
      <x:c r="B79" s="3">
        <x:v>3.7847839600691202</x:v>
      </x:c>
      <x:c r="C79" s="3">
        <x:v>2.7743641210685297</x:v>
      </x:c>
      <x:c r="D79" s="3">
        <x:v>4.7191472232513973</x:v>
      </x:c>
    </x:row>
    <x:row r="80" spans="1:4" x14ac:dyDescent="0.2">
      <x:c r="A80" s="1" t="s">
        <x:v>3</x:v>
      </x:c>
      <x:c r="B80" s="3">
        <x:v>3.465903782740881</x:v>
      </x:c>
      <x:c r="C80" s="3">
        <x:v>2.2380551636320689</x:v>
      </x:c>
      <x:c r="D80" s="3">
        <x:v>4.5928397020940253</x:v>
      </x:c>
    </x:row>
    <x:row r="81" spans="1:4" x14ac:dyDescent="0.2">
      <x:c r="A81" s="1" t="s">
        <x:v>3</x:v>
      </x:c>
      <x:c r="B81" s="3">
        <x:v>3.0607802349662165</x:v>
      </x:c>
      <x:c r="C81" s="3">
        <x:v>1.6428165843250326</x:v>
      </x:c>
      <x:c r="D81" s="3">
        <x:v>4.3573328676263827</x:v>
      </x:c>
    </x:row>
    <x:row r="82" spans="1:4" x14ac:dyDescent="0.2">
      <x:c r="A82" s="1" t="s">
        <x:v>3</x:v>
      </x:c>
      <x:c r="B82" s="3">
        <x:v>3.1793269095053773</x:v>
      </x:c>
      <x:c r="C82" s="3">
        <x:v>1.6992057367050393</x:v>
      </x:c>
      <x:c r="D82" s="3">
        <x:v>4.5183102588867143</x:v>
      </x:c>
    </x:row>
    <x:row r="83" spans="1:4" x14ac:dyDescent="0.2">
      <x:c r="A83" s="1" t="s">
        <x:v>17</x:v>
      </x:c>
      <x:c r="B83" s="3">
        <x:v>2.940317609651629</x:v>
      </x:c>
      <x:c r="C83" s="3">
        <x:v>1.6468338790037791</x:v>
      </x:c>
      <x:c r="D83" s="3">
        <x:v>4.1045844171379002</x:v>
      </x:c>
    </x:row>
    <x:row r="84" spans="1:4" x14ac:dyDescent="0.2">
      <x:c r="A84" s="1" t="s">
        <x:v>3</x:v>
      </x:c>
      <x:c r="B84" s="3">
        <x:v>2.7410192601302441</x:v>
      </x:c>
      <x:c r="C84" s="3">
        <x:v>1.8802661552015536</x:v>
      </x:c>
      <x:c r="D84" s="3">
        <x:v>3.5085978670049229</x:v>
      </x:c>
    </x:row>
    <x:row r="85" spans="1:4" x14ac:dyDescent="0.2">
      <x:c r="A85" s="1" t="s">
        <x:v>3</x:v>
      </x:c>
      <x:c r="B85" s="3">
        <x:v>2.2381407546249363</x:v>
      </x:c>
      <x:c r="C85" s="3">
        <x:v>1.6776522660343147</x:v>
      </x:c>
      <x:c r="D85" s="3">
        <x:v>2.7342025469496889</x:v>
      </x:c>
    </x:row>
    <x:row r="86" spans="1:4" x14ac:dyDescent="0.2">
      <x:c r="A86" s="1" t="s">
        <x:v>3</x:v>
      </x:c>
      <x:c r="B86" s="3">
        <x:v>-1.8727720938066028</x:v>
      </x:c>
      <x:c r="C86" s="3">
        <x:v>-0.66319853386896455</x:v>
      </x:c>
      <x:c r="D86" s="3">
        <x:v>-2.9369147322259863</x:v>
      </x:c>
    </x:row>
    <x:row r="87" spans="1:4" x14ac:dyDescent="0.2">
      <x:c r="A87" s="1" t="s">
        <x:v>18</x:v>
      </x:c>
      <x:c r="B87" s="3">
        <x:v>-9.3241785068503447</x:v>
      </x:c>
      <x:c r="C87" s="3">
        <x:v>-11.589911784954481</x:v>
      </x:c>
      <x:c r="D87" s="3">
        <x:v>-7.3230394471470674</x:v>
      </x:c>
    </x:row>
    <x:row r="88" spans="1:4" x14ac:dyDescent="0.2">
      <x:c r="A88" s="1" t="s">
        <x:v>3</x:v>
      </x:c>
      <x:c r="B88" s="3">
        <x:v>-1.9435272652000464</x:v>
      </x:c>
      <x:c r="C88" s="3">
        <x:v>-3.6260525647611672</x:v>
      </x:c>
      <x:c r="D88" s="3">
        <x:v>-0.46141063231459611</x:v>
      </x:c>
    </x:row>
    <x:row r="89" spans="1:4" x14ac:dyDescent="0.2">
      <x:c r="A89" s="1" t="s">
        <x:v>3</x:v>
      </x:c>
      <x:c r="B89" s="3">
        <x:v>-0.28674692695268789</x:v>
      </x:c>
      <x:c r="C89" s="3">
        <x:v>-2.6442359455779041</x:v>
      </x:c>
      <x:c r="D89" s="3">
        <x:v>1.7940703477470379</x:v>
      </x:c>
    </x:row>
    <x:row r="90" spans="1:4" x14ac:dyDescent="0.2">
      <x:c r="A90" s="1" t="s">
        <x:v>3</x:v>
      </x:c>
      <x:c r="B90" s="3">
        <x:v>3.3993046412969221</x:v>
      </x:c>
      <x:c r="C90" s="3">
        <x:v>-0.20911940501116533</x:v>
      </x:c>
      <x:c r="D90" s="3">
        <x:v>6.6566432148497938</x:v>
      </x:c>
    </x:row>
    <x:row r="91" spans="1:4" x14ac:dyDescent="0.2">
      <x:c r="A91" s="1" t="s">
        <x:v>19</x:v>
      </x:c>
      <x:c r="B91" s="3">
        <x:v>11.642671464920369</x:v>
      </x:c>
      <x:c r="C91" s="3">
        <x:v>13.319452654343095</x:v>
      </x:c>
      <x:c r="D91" s="3">
        <x:v>10.23162385853</x:v>
      </x:c>
    </x:row>
    <x:row r="92" spans="1:4" x14ac:dyDescent="0.2">
      <x:c r="A92" s="1" t="s">
        <x:v>3</x:v>
      </x:c>
      <x:c r="B92" s="3">
        <x:v>4.5878415022991135</x:v>
      </x:c>
      <x:c r="C92" s="3">
        <x:v>4.6523155839066419</x:v>
      </x:c>
      <x:c r="D92" s="3">
        <x:v>4.5363739503736724</x:v>
      </x:c>
    </x:row>
    <x:row r="93" spans="1:4" x14ac:dyDescent="0.2">
      <x:c r="A93" s="1" t="s">
        <x:v>3</x:v>
      </x:c>
      <x:c r="B93" s="3">
        <x:v>4.2509641068138251</x:v>
      </x:c>
      <x:c r="C93" s="3">
        <x:v>4.8391142236425537</x:v>
      </x:c>
      <x:c r="D93" s="3">
        <x:v>3.7537240168239521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Tax Policy Reforms 2022 - © OECD 2022</x:v>
      </x:c>
    </x:row>
    <x:row r="6">
      <x:c/>
      <x:c r="B6" s="7" t="str">
        <x:v>Macroeconomic background - Figure 1.1. Real GDP growth</x:v>
      </x:c>
    </x:row>
    <x:row r="7">
      <x:c/>
      <x:c r="B7" s="7" t="str">
        <x:v>Version 1 - Last updated: 21-Sep-2022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https://stat.link/95wyhp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3E5AFCBD-2C27-42E6-BA03-452AC9388E5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FCCDB64-837A-4D87-8BC5-DB72301B0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58225E-0873-4CBD-9B22-EFBD146E81F9}">
  <ds:schemaRefs>
    <ds:schemaRef ds:uri="ca82dde9-3436-4d3d-bddd-d31447390034"/>
    <ds:schemaRef ds:uri="http://schemas.microsoft.com/office/2006/documentManagement/types"/>
    <ds:schemaRef ds:uri="9e406c50-2549-4f1e-a767-e9b68096b47b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sharepoint/v4"/>
    <ds:schemaRef ds:uri="c9f238dd-bb73-4aef-a7a5-d644ad823e52"/>
    <ds:schemaRef ds:uri="cf16f947-c9fc-4be9-80b4-2a32b4ac226e"/>
    <ds:schemaRef ds:uri="http://purl.org/dc/terms/"/>
    <ds:schemaRef ds:uri="54c4cd27-f286-408f-9ce0-33c1e0f3ab39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7A04771-AB19-4040-8D50-DFA49F3B4FB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4328A82-0BAC-490B-9601-F40E61D026DF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g1_1</vt:lpstr>
      <vt:lpstr>g1_1!_Ref102986519</vt:lpstr>
      <vt:lpstr>g1_1!Print_Area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2022-08-26T10:45:32Z</cp:lastPrinted>
  <dcterms:created xsi:type="dcterms:W3CDTF">2022-08-24T10:52:10Z</dcterms:created>
  <dcterms:modified xsi:type="dcterms:W3CDTF">2022-08-26T10:59:43Z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