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565" activeTab="0"/>
  </bookViews>
  <sheets>
    <sheet name="Fig 4.2" sheetId="1" r:id="rId1"/>
    <sheet name="Data Fig 4.2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<sst xmlns="http://schemas.openxmlformats.org/spreadsheetml/2006/main" count="15" uniqueCount="15">
  <si>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up to 20%</t>
  </si>
  <si>
    <t>More than 50%</t>
  </si>
  <si>
    <t xml:space="preserve">a) Data refer to proportion of employers responding to the following question: "Which proportion over the age of 50 of the staff you have recruited in the past 12 months"? </t>
  </si>
  <si>
    <t>Percentages</t>
  </si>
  <si>
    <t>None</t>
  </si>
  <si>
    <t>Between 20% and 50%</t>
  </si>
  <si>
    <t>Do not know/have not recruited</t>
  </si>
  <si>
    <r>
      <rPr>
        <sz val="10"/>
        <color theme="1"/>
        <rFont val="Arial"/>
        <family val="2"/>
      </rPr>
      <t xml:space="preserve">Figure 4.2. </t>
    </r>
    <r>
      <rPr>
        <b/>
        <sz val="10"/>
        <color indexed="8"/>
        <rFont val="Arial"/>
        <family val="2"/>
      </rPr>
      <t>Recruitments</t>
    </r>
    <r>
      <rPr>
        <b/>
        <i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above the age of 50, Norway, 2012</t>
    </r>
  </si>
  <si>
    <t>Source: Centre for Senior Policy.</t>
  </si>
  <si>
    <t>Working Better with Age: Ageing and Employment Policies – Norway © OECD 2013</t>
  </si>
  <si>
    <r>
      <t>Chapter 1. Figure 4.2. Recruitments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above the age of 50, Norway, 2012</t>
    </r>
  </si>
  <si>
    <t>Working Better with Age: How Norway Can Do it? - © OECD 2013</t>
  </si>
  <si>
    <t>Chapter 4</t>
  </si>
  <si>
    <t>Figure 4.2. Recruitments above the age of 50, Norway, 2012</t>
  </si>
  <si>
    <t>Version 1 - Last updated: 19-Jun-2013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</si>
</sst>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i/>
      <vertAlign val="superscript"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left" wrapText="1"/>
    </xf>
    <xf numFmtId="0" fontId="41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3" fillId="0" borderId="0" xfId="52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425"/>
          <c:y val="0.02925"/>
          <c:w val="0.5305"/>
          <c:h val="0.92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CC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CCFFFF"/>
                </a:solidFill>
              </a:ln>
            </c:spPr>
          </c:dPt>
          <c:dPt>
            <c:idx val="2"/>
            <c:spPr>
              <a:solidFill>
                <a:srgbClr val="595959"/>
              </a:solidFill>
              <a:ln w="3175">
                <a:solidFill>
                  <a:srgbClr val="CCFFFF"/>
                </a:solidFill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CCFFFF"/>
                </a:solidFill>
              </a:ln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Up to 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'Data Fig 4.2'!$A$7:$A$11</c:f>
              <c:strCache>
                <c:ptCount val="5"/>
                <c:pt idx="0">
                  <c:v>None</c:v>
                </c:pt>
                <c:pt idx="1">
                  <c:v>Do not know/have not recruited</c:v>
                </c:pt>
                <c:pt idx="2">
                  <c:v>More than 50%</c:v>
                </c:pt>
                <c:pt idx="3">
                  <c:v>Between 20% and 50%</c:v>
                </c:pt>
                <c:pt idx="4">
                  <c:v>up to 20%</c:v>
                </c:pt>
              </c:strCache>
            </c:strRef>
          </c:cat>
          <c:val>
            <c:numRef>
              <c:f>'Data Fig 4.2'!$B$7:$B$11</c:f>
              <c:numCache>
                <c:ptCount val="5"/>
                <c:pt idx="0">
                  <c:v>66</c:v>
                </c:pt>
                <c:pt idx="1">
                  <c:v>17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7</xdr:col>
      <xdr:colOff>123825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828675"/>
        <a:ext cx="43910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sheetData>
    <row r="1" spans="1:10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3"/>
      <c r="B3" s="4"/>
      <c r="C3" s="4"/>
      <c r="D3" s="4"/>
      <c r="E3" s="4"/>
      <c r="F3" s="4"/>
      <c r="G3" s="4"/>
      <c r="H3" s="4"/>
      <c r="I3" s="4"/>
      <c r="J3" s="4"/>
    </row>
    <row r="4" spans="1:9" ht="14.25">
      <c r="A4" s="5" t="s">
        <v>7</v>
      </c>
      <c r="B4" s="5"/>
      <c r="C4" s="5"/>
      <c r="D4" s="5"/>
      <c r="E4" s="5"/>
      <c r="F4" s="5"/>
      <c r="G4" s="5"/>
      <c r="H4" s="5"/>
      <c r="I4" s="2"/>
    </row>
    <row r="5" spans="1:8" ht="12.75">
      <c r="A5" s="7" t="s">
        <v>3</v>
      </c>
      <c r="B5" s="7"/>
      <c r="C5" s="7"/>
      <c r="D5" s="7"/>
      <c r="E5" s="7"/>
      <c r="F5" s="7"/>
      <c r="G5" s="7"/>
      <c r="H5" s="7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9" ht="27" customHeight="1">
      <c r="A24" s="6" t="s">
        <v>2</v>
      </c>
      <c r="B24" s="6"/>
      <c r="C24" s="6"/>
      <c r="D24" s="6"/>
      <c r="E24" s="6"/>
      <c r="F24" s="6"/>
      <c r="G24" s="6"/>
      <c r="H24" s="6"/>
      <c r="I24" s="6"/>
    </row>
    <row r="25" ht="12.75">
      <c r="A25" s="1" t="s">
        <v>8</v>
      </c>
    </row>
  </sheetData>
  <sheetProtection/>
  <mergeCells count="5">
    <mergeCell ref="A4:H4"/>
    <mergeCell ref="A24:I24"/>
    <mergeCell ref="A5:H5"/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27.00390625" style="0" bestFit="1" customWidth="1"/>
  </cols>
  <sheetData>
    <row r="1" ht="12.75">
      <c r="A1" s="11" t="s">
        <v>11</v>
      </c>
    </row>
    <row r="2" spans="1:2" ht="12.75">
      <c r="A2" s="12" t="s">
        <v>12</v>
      </c>
      <c r="B2" t="s">
        <v>13</v>
      </c>
    </row>
    <row r="3" ht="12.75">
      <c r="A3" s="12" t="s">
        <v>14</v>
      </c>
    </row>
    <row r="7" spans="1:2" ht="12.75">
      <c r="A7" t="s">
        <v>4</v>
      </c>
      <c r="B7">
        <v>66</v>
      </c>
    </row>
    <row r="8" spans="1:2" ht="12.75">
      <c r="A8" t="s">
        <v>6</v>
      </c>
      <c r="B8">
        <v>17</v>
      </c>
    </row>
    <row r="9" spans="1:2" ht="12.75">
      <c r="A9" t="s">
        <v>1</v>
      </c>
      <c r="B9">
        <v>6</v>
      </c>
    </row>
    <row r="10" spans="1:2" ht="12.75">
      <c r="A10" t="s">
        <v>5</v>
      </c>
      <c r="B10">
        <v>6</v>
      </c>
    </row>
    <row r="11" spans="1:2" ht="12.75">
      <c r="A11" t="s">
        <v>0</v>
      </c>
      <c r="B11">
        <v>6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manfredi_t</dc:creator>
  <cp:keywords/>
  <dc:description/>
  <cp:lastModifiedBy>FINAT-DUCLOS Vincent</cp:lastModifiedBy>
  <cp:lastPrinted>2013-05-15T13:36:33Z</cp:lastPrinted>
  <dcterms:created xsi:type="dcterms:W3CDTF">2012-12-03T15:42:34Z</dcterms:created>
  <dcterms:modified xsi:type="dcterms:W3CDTF">2013-06-19T09:31:23Z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