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A6BC9F01-B825-4DBE-BDB6-2BBC1BCF7C32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3-14" sheetId="1" r:id="rId1"/>
    <x:sheet name="About this file" sheetId="2" r:id="R6ded0ef76f344048"/>
  </x:sheets>
  <x:definedNames>
    <x:definedName name="_xlnm.Print_Area" localSheetId="0">'g3-14'!$A$1:$AK$18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<sst xmlns="http://schemas.openxmlformats.org/spreadsheetml/2006/main" count="76" uniqueCount="28">
  <si>
    <t>‎3.14. Regulaciones sobre contribuciones al financiamiento político y campañas electorales, 2022</t>
  </si>
  <si>
    <t>Fuente: OCDE (2022), Indicadores de Integridad Pública (base de datos), https://oecd-public-integrity-indicators.org.</t>
  </si>
  <si>
    <t>Nota: Anillo interior: prohibición de donaciones anónimas, y registro y declaración de todas las contribuciones a partidos políticos/candidatos. Anillo central: prohibición de contribuciones de empresas públicas. Anillo exterior: partidos políticos/candidatos deben informar de sus finanzas (financiación y gastos) durante las campañas electorales.</t>
  </si>
  <si>
    <t>ARG</t>
  </si>
  <si>
    <t>Argentina</t>
  </si>
  <si>
    <t>BRA</t>
  </si>
  <si>
    <t>Brazil</t>
  </si>
  <si>
    <t>CHL</t>
  </si>
  <si>
    <t>Chile</t>
  </si>
  <si>
    <t>CRI</t>
  </si>
  <si>
    <t>Costa Rica</t>
  </si>
  <si>
    <t>MEX</t>
  </si>
  <si>
    <t>Mexico</t>
  </si>
  <si>
    <t>PER</t>
  </si>
  <si>
    <t>Peru</t>
  </si>
  <si>
    <t>Yes</t>
  </si>
  <si>
    <t>No</t>
  </si>
  <si>
    <t xml:space="preserve">Regulations ban anonymous donations, and all contributions made to political parties and/or candidates must be registered and reported.	</t>
  </si>
  <si>
    <t xml:space="preserve">Regulations ban contributions from publically owned enterprises.	</t>
  </si>
  <si>
    <t>Parties and/or candidates must report their finances (funding and expenses) during electoral campaigns.</t>
  </si>
  <si>
    <t>Sí</t>
  </si>
  <si>
    <t>Regulations ban anonymous donations, and all contributions made to political parties and/or candidates must be registered and reported</t>
  </si>
  <si>
    <t>Regulations ban contributions from publically owned enterprises</t>
  </si>
  <si>
    <t xml:space="preserve">Parties and/or candidates must report their finances (funding and expenses) during electoral campaigns.	</t>
  </si>
  <si>
    <t>OCDE</t>
  </si>
  <si>
    <t>Prohibición de donaciones anónimas y registro y declaración de todas las contribuciones a partidos políticos/candidatos</t>
  </si>
  <si>
    <t xml:space="preserve">Prohibición de contribuciones de empresas públicas. </t>
  </si>
  <si>
    <t>Partidos políticos/candidatos deben informar de sus finanzas (financiación y gastos) durante las campañas electorales.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</si>
</sst>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b/>
      <x:sz val="10"/>
      <x:color theme="1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8"/>
      <x:color theme="0"/>
      <x:name val="Calibri"/>
      <x:family val="2"/>
    </x:font>
    <x:font>
      <x:sz val="8"/>
      <x:color theme="0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  <x:fill>
      <x:patternFill patternType="solid">
        <x:fgColor theme="0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34">
    <x:xf numFmtId="0" fontId="0" fillId="0" borderId="0" xfId="0"/>
    <x:xf numFmtId="0" fontId="3" fillId="0" borderId="0" xfId="0" applyFont="1"/>
    <x:xf numFmtId="0" fontId="4" fillId="0" borderId="0" xfId="0" applyFont="1" applyAlignment="1">
      <x:alignment horizontal="center" vertical="center" wrapText="1"/>
    </x:xf>
    <x:xf numFmtId="0" fontId="0" fillId="0" borderId="0" xfId="0" applyAlignment="1">
      <x:alignment horizontal="center" vertical="center" wrapText="1"/>
    </x:xf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Font="1" applyBorder="1" applyAlignment="1">
      <x:alignment horizontal="left" vertical="center"/>
    </x:xf>
    <x:xf numFmtId="0" fontId="6" fillId="0" borderId="8" xfId="0" applyNumberFormat="1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numFmtId="9" fontId="6" fillId="2" borderId="2" xfId="0" applyNumberFormat="1" applyFont="1" applyFill="1" applyBorder="1" applyAlignment="1">
      <x:alignment horizontal="left" vertical="center"/>
    </x:xf>
    <x:xf numFmtId="9" fontId="6" fillId="2" borderId="3" xfId="0" applyNumberFormat="1" applyFont="1" applyFill="1" applyBorder="1" applyAlignment="1">
      <x:alignment horizontal="left" vertical="center"/>
    </x:xf>
    <x:xf numFmtId="9" fontId="6" fillId="0" borderId="8" xfId="0" applyNumberFormat="1" applyFont="1" applyBorder="1" applyAlignment="1">
      <x:alignment horizontal="left" vertical="center"/>
    </x:xf>
    <x:xf numFmtId="9" fontId="6" fillId="0" borderId="9" xfId="0" applyNumberFormat="1" applyFont="1" applyBorder="1" applyAlignment="1">
      <x:alignment horizontal="left" vertical="center"/>
    </x:xf>
    <x:xf numFmtId="0" fontId="7" fillId="3" borderId="0" xfId="0" applyFont="1" applyFill="1" applyBorder="1" applyAlignment="1">
      <x:alignment horizontal="centerContinuous" vertical="center" wrapText="1"/>
    </x:xf>
    <x:xf numFmtId="0" fontId="2" fillId="3" borderId="0" xfId="0" applyFont="1" applyFill="1" applyBorder="1"/>
    <x:xf numFmtId="0" fontId="8" fillId="3" borderId="0" xfId="0" applyNumberFormat="1" applyFont="1" applyFill="1" applyBorder="1" applyAlignment="1">
      <x:alignment horizontal="left" vertical="center"/>
    </x:xf>
    <x:xf numFmtId="0" fontId="8" fillId="3" borderId="0" xfId="0" applyFont="1" applyFill="1" applyBorder="1" applyAlignment="1">
      <x:alignment horizontal="left" vertical="center"/>
    </x:xf>
    <x:xf numFmtId="9" fontId="8" fillId="3" borderId="0" xfId="0" applyNumberFormat="1" applyFont="1" applyFill="1" applyBorder="1" applyAlignment="1">
      <x:alignment horizontal="left" vertical="center"/>
    </x:xf>
    <x:xf fontId="9"/>
    <x:xf fontId="10"/>
    <x:xf fontId="11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ded0ef76f344048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441330445633311"/>
          <c:y val="0.11168215006707014"/>
          <c:w val="0.54315916294946986"/>
          <c:h val="0.79829840696995424"/>
        </c:manualLayout>
      </c:layout>
      <c:doughnutChart>
        <c:varyColors val="0"/>
        <c:ser>
          <c:idx val="0"/>
          <c:order val="0"/>
          <c:tx>
            <c:strRef>
              <c:f>'g3-14'!$C$32</c:f>
              <c:strCache>
                <c:ptCount val="1"/>
                <c:pt idx="0">
                  <c:v>Regulations ban anonymous donations, and all contributions made to political parties and/or candidates must be registered and reported.	</c:v>
                </c:pt>
              </c:strCache>
            </c:strRef>
          </c:tx>
          <c:spPr>
            <a:solidFill>
              <a:srgbClr val="002F6C"/>
            </a:solidFill>
            <a:ln w="0" cap="flat">
              <a:noFill/>
              <a:miter lim="800000"/>
            </a:ln>
          </c:spPr>
          <c:cat>
            <c:strRef>
              <c:f>'g3-14'!$B$33:$B$40</c:f>
              <c:strCache>
                <c:ptCount val="8"/>
                <c:pt idx="0">
                  <c:v>ARG</c:v>
                </c:pt>
                <c:pt idx="1">
                  <c:v>BRA</c:v>
                </c:pt>
                <c:pt idx="2">
                  <c:v>CHL</c:v>
                </c:pt>
                <c:pt idx="3">
                  <c:v>CRI</c:v>
                </c:pt>
                <c:pt idx="4">
                  <c:v>MEX</c:v>
                </c:pt>
                <c:pt idx="5">
                  <c:v>PER</c:v>
                </c:pt>
                <c:pt idx="6">
                  <c:v>Yes</c:v>
                </c:pt>
                <c:pt idx="7">
                  <c:v>No</c:v>
                </c:pt>
              </c:strCache>
            </c:strRef>
          </c:cat>
          <c:val>
            <c:numRef>
              <c:f>'g3-14'!$C$33:$C$40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0-42FE-AE52-FF81AE3C0A2B}"/>
            </c:ext>
          </c:extLst>
        </c:ser>
        <c:ser>
          <c:idx val="1"/>
          <c:order val="1"/>
          <c:tx>
            <c:strRef>
              <c:f>'g3-14'!$D$32</c:f>
              <c:strCache>
                <c:ptCount val="1"/>
                <c:pt idx="0">
                  <c:v>Regulations ban contributions from publically owned enterprises.	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</c:spPr>
          <c:cat>
            <c:strRef>
              <c:f>'g3-14'!$B$33:$B$40</c:f>
              <c:strCache>
                <c:ptCount val="8"/>
                <c:pt idx="0">
                  <c:v>ARG</c:v>
                </c:pt>
                <c:pt idx="1">
                  <c:v>BRA</c:v>
                </c:pt>
                <c:pt idx="2">
                  <c:v>CHL</c:v>
                </c:pt>
                <c:pt idx="3">
                  <c:v>CRI</c:v>
                </c:pt>
                <c:pt idx="4">
                  <c:v>MEX</c:v>
                </c:pt>
                <c:pt idx="5">
                  <c:v>PER</c:v>
                </c:pt>
                <c:pt idx="6">
                  <c:v>Yes</c:v>
                </c:pt>
                <c:pt idx="7">
                  <c:v>No</c:v>
                </c:pt>
              </c:strCache>
            </c:strRef>
          </c:cat>
          <c:val>
            <c:numRef>
              <c:f>'g3-14'!$D$33:$D$40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0-42FE-AE52-FF81AE3C0A2B}"/>
            </c:ext>
          </c:extLst>
        </c:ser>
        <c:ser>
          <c:idx val="2"/>
          <c:order val="2"/>
          <c:tx>
            <c:strRef>
              <c:f>'g3-14'!$E$32</c:f>
              <c:strCache>
                <c:ptCount val="1"/>
                <c:pt idx="0">
                  <c:v>Parties and/or candidates must report their finances (funding and expenses) during electoral campaigns.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</c:spP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-27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EF0-42FE-AE52-FF81AE3C0A2B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rot="2700000"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EF0-42FE-AE52-FF81AE3C0A2B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 rot="-2700000"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EF0-42FE-AE52-FF81AE3C0A2B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 rot="2700000"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EF0-42FE-AE52-FF81AE3C0A2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0-42FE-AE52-FF81AE3C0A2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F0-42FE-AE52-FF81AE3C0A2B}"/>
                </c:ext>
              </c:extLst>
            </c:dLbl>
            <c:spPr>
              <a:noFill/>
              <a:ln w="25400">
                <a:noFill/>
              </a:ln>
            </c:spPr>
            <c:txPr>
              <a:bodyPr rot="120000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'g3-14'!$B$33:$B$40</c:f>
              <c:strCache>
                <c:ptCount val="8"/>
                <c:pt idx="0">
                  <c:v>ARG</c:v>
                </c:pt>
                <c:pt idx="1">
                  <c:v>BRA</c:v>
                </c:pt>
                <c:pt idx="2">
                  <c:v>CHL</c:v>
                </c:pt>
                <c:pt idx="3">
                  <c:v>CRI</c:v>
                </c:pt>
                <c:pt idx="4">
                  <c:v>MEX</c:v>
                </c:pt>
                <c:pt idx="5">
                  <c:v>PER</c:v>
                </c:pt>
                <c:pt idx="6">
                  <c:v>Yes</c:v>
                </c:pt>
                <c:pt idx="7">
                  <c:v>No</c:v>
                </c:pt>
              </c:strCache>
            </c:strRef>
          </c:cat>
          <c:val>
            <c:numRef>
              <c:f>'g3-14'!$E$33:$E$40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F0-42FE-AE52-FF81AE3C0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>
      <a:glow>
        <a:sysClr val="window" lastClr="FFFFFF"/>
      </a:glow>
    </a:effectLst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9019695212269215"/>
          <c:y val="0.23189289280476699"/>
          <c:w val="0.34642591322345911"/>
          <c:h val="0.66127750298532006"/>
        </c:manualLayout>
      </c:layout>
      <c:doughnutChart>
        <c:varyColors val="1"/>
        <c:ser>
          <c:idx val="0"/>
          <c:order val="0"/>
          <c:tx>
            <c:strRef>
              <c:f>'g3-14'!$H$32</c:f>
              <c:strCache>
                <c:ptCount val="1"/>
                <c:pt idx="0">
                  <c:v>Regulations ban anonymous donations, and all contributions made to political parties and/or candidates must be registered and reported</c:v>
                </c:pt>
              </c:strCache>
            </c:strRef>
          </c:tx>
          <c:spPr>
            <a:ln w="9525">
              <a:noFill/>
              <a:prstDash val="solid"/>
            </a:ln>
          </c:spPr>
          <c:dPt>
            <c:idx val="0"/>
            <c:bubble3D val="0"/>
            <c:spPr>
              <a:solidFill>
                <a:srgbClr val="002F6C"/>
              </a:solidFill>
              <a:ln w="952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840-40DA-B417-6C7793AC9436}"/>
              </c:ext>
            </c:extLst>
          </c:dPt>
          <c:dPt>
            <c:idx val="1"/>
            <c:bubble3D val="0"/>
            <c:spPr>
              <a:solidFill>
                <a:srgbClr val="ADCEED"/>
              </a:solidFill>
              <a:ln w="952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840-40DA-B417-6C7793AC9436}"/>
              </c:ext>
            </c:extLst>
          </c:dPt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840-40DA-B417-6C7793AC9436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840-40DA-B417-6C7793AC943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'g3-14'!$G$33:$G$34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'g3-14'!$H$33:$H$34</c:f>
              <c:numCache>
                <c:formatCode>0%</c:formatCode>
                <c:ptCount val="2"/>
                <c:pt idx="0">
                  <c:v>0.55000000000000004</c:v>
                </c:pt>
                <c:pt idx="1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40-40DA-B417-6C7793AC9436}"/>
            </c:ext>
          </c:extLst>
        </c:ser>
        <c:ser>
          <c:idx val="1"/>
          <c:order val="1"/>
          <c:tx>
            <c:strRef>
              <c:f>'g3-14'!$I$32</c:f>
              <c:strCache>
                <c:ptCount val="1"/>
                <c:pt idx="0">
                  <c:v>Regulations ban contributions from publically owned enterprises</c:v>
                </c:pt>
              </c:strCache>
            </c:strRef>
          </c:tx>
          <c:spPr>
            <a:ln w="9525">
              <a:noFill/>
              <a:prstDash val="solid"/>
            </a:ln>
          </c:spPr>
          <c:dPt>
            <c:idx val="0"/>
            <c:bubble3D val="0"/>
            <c:spPr>
              <a:solidFill>
                <a:srgbClr val="002F6C"/>
              </a:solidFill>
              <a:ln w="952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840-40DA-B417-6C7793AC9436}"/>
              </c:ext>
            </c:extLst>
          </c:dPt>
          <c:dPt>
            <c:idx val="1"/>
            <c:bubble3D val="0"/>
            <c:spPr>
              <a:solidFill>
                <a:srgbClr val="ADCEED"/>
              </a:solidFill>
              <a:ln w="952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840-40DA-B417-6C7793AC9436}"/>
              </c:ext>
            </c:extLst>
          </c:dPt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80%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840-40DA-B417-6C7793AC9436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840-40DA-B417-6C7793AC943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'g3-14'!$G$33:$G$34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'g3-14'!$I$33:$I$34</c:f>
              <c:numCache>
                <c:formatCode>0%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40-40DA-B417-6C7793AC9436}"/>
            </c:ext>
          </c:extLst>
        </c:ser>
        <c:ser>
          <c:idx val="2"/>
          <c:order val="2"/>
          <c:tx>
            <c:strRef>
              <c:f>'g3-14'!$J$32</c:f>
              <c:strCache>
                <c:ptCount val="1"/>
                <c:pt idx="0">
                  <c:v>Parties and/or candidates must report their finances (funding and expenses) during electoral campaigns.	</c:v>
                </c:pt>
              </c:strCache>
            </c:strRef>
          </c:tx>
          <c:spPr>
            <a:ln w="9525">
              <a:noFill/>
              <a:prstDash val="solid"/>
            </a:ln>
          </c:spPr>
          <c:dPt>
            <c:idx val="0"/>
            <c:bubble3D val="0"/>
            <c:spPr>
              <a:solidFill>
                <a:srgbClr val="002F6C"/>
              </a:solidFill>
              <a:ln w="952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840-40DA-B417-6C7793AC9436}"/>
              </c:ext>
            </c:extLst>
          </c:dPt>
          <c:dPt>
            <c:idx val="1"/>
            <c:bubble3D val="0"/>
            <c:spPr>
              <a:solidFill>
                <a:srgbClr val="ADCEED"/>
              </a:solidFill>
              <a:ln w="952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840-40DA-B417-6C7793AC9436}"/>
              </c:ext>
            </c:extLst>
          </c:dPt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E840-40DA-B417-6C7793AC9436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840-40DA-B417-6C7793AC943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'g3-14'!$G$33:$G$34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'g3-14'!$J$33:$J$34</c:f>
              <c:numCache>
                <c:formatCode>0%</c:formatCode>
                <c:ptCount val="2"/>
                <c:pt idx="0">
                  <c:v>0.93</c:v>
                </c:pt>
                <c:pt idx="1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40-40DA-B417-6C7793AC9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5"/>
      </c:doughnut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2.3545398727472692E-2"/>
          <c:w val="0.90234511741750756"/>
          <c:h val="7.433286777456159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2</xdr:row>
      <xdr:rowOff>333375</xdr:rowOff>
    </xdr:from>
    <xdr:to>
      <xdr:col>4</xdr:col>
      <xdr:colOff>342900</xdr:colOff>
      <xdr:row>13</xdr:row>
      <xdr:rowOff>66675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F8731DB-DC80-D8E0-D4BC-446E7769A5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371475</xdr:colOff>
      <xdr:row>1</xdr:row>
      <xdr:rowOff>47625</xdr:rowOff>
    </xdr:from>
    <xdr:to>
      <xdr:col>7</xdr:col>
      <xdr:colOff>581025</xdr:colOff>
      <xdr:row>13</xdr:row>
      <xdr:rowOff>180975</xdr:rowOff>
    </xdr:to>
    <xdr:graphicFrame macro="">
      <xdr:nvGraphicFramePr>
        <xdr:cNvPr id="1026" name="Chart 3">
          <a:extLst>
            <a:ext uri="{FF2B5EF4-FFF2-40B4-BE49-F238E27FC236}">
              <a16:creationId xmlns:a16="http://schemas.microsoft.com/office/drawing/2014/main" id="{B612B5D8-B759-7028-D038-11BFCFE31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0.37631</cdr:x>
      <cdr:y>0.00837</cdr:y>
    </cdr:from>
    <cdr:ext cx="670880" cy="1116379"/>
    <cdr:sp macro="" textlink="">
      <cdr:nvSpPr>
        <cdr:cNvPr id="34" name="TextBox 33"/>
        <cdr:cNvSpPr txBox="1"/>
      </cdr:nvSpPr>
      <cdr:spPr>
        <a:xfrm xmlns:a="http://schemas.openxmlformats.org/drawingml/2006/main">
          <a:off x="1574213" y="23812"/>
          <a:ext cx="672776" cy="1017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Arial Narrow" panose="020B0606020202030204" pitchFamily="34" charset="0"/>
            </a:rPr>
            <a:t>ALC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0.6265</cdr:x>
      <cdr:y>0.126</cdr:y>
    </cdr:from>
    <cdr:ext cx="0" cy="0"/>
    <cdr:sp macro="" textlink="">
      <cdr:nvSpPr>
        <cdr:cNvPr id="90" name="TextBox 89"/>
        <cdr:cNvSpPr txBox="1"/>
      </cdr:nvSpPr>
      <cdr:spPr>
        <a:xfrm xmlns:a="http://schemas.openxmlformats.org/drawingml/2006/main">
          <a:off x="4064000" y="46566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Arial Narrow" panose="020B0606020202030204" pitchFamily="34" charset="0"/>
            </a:rPr>
            <a:t>OCDE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vf4xzr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AK42"/>
  <x:sheetViews>
    <x:sheetView showGridLines="0" tabSelected="1" topLeftCell="A1" workbookViewId="0">
      <x:selection activeCell="Q27" sqref="Q27"/>
    </x:sheetView>
  </x:sheetViews>
  <x:sheetFormatPr defaultRowHeight="12.5" x14ac:dyDescent="0.25"/>
  <x:cols>
    <x:col min="1" max="1" width="13" customWidth="1"/>
    <x:col min="2" max="2" width="8.81640625" customWidth="1"/>
    <x:col min="3" max="3" width="18.1796875" customWidth="1"/>
    <x:col min="4" max="4" width="18.7265625" customWidth="1"/>
    <x:col min="5" max="5" width="18.54296875" customWidth="1"/>
    <x:col min="7" max="7" width="7.81640625" customWidth="1"/>
    <x:col min="8" max="8" width="21" customWidth="1"/>
    <x:col min="9" max="9" width="15.26953125" customWidth="1"/>
    <x:col min="10" max="10" width="17.1796875" customWidth="1"/>
  </x:cols>
  <x:sheetData>
    <x:row r="1" spans="1:37" ht="15" customHeight="1" x14ac:dyDescent="0.3">
      <x:c r="B1" s="1" t="s">
        <x:v>0</x:v>
      </x:c>
    </x:row>
    <x:row r="2" spans="1:37" ht="15" customHeight="1" x14ac:dyDescent="0.25"/>
    <x:row r="3" spans="1:37" ht="105" customHeight="1" x14ac:dyDescent="0.25">
      <x:c r="A3" s="2"/>
      <x:c r="B3" s="2"/>
      <x:c r="C3" s="2"/>
      <x:c r="D3" s="2"/>
      <x:c r="E3" s="2"/>
      <x:c r="F3" s="2"/>
      <x:c r="G3" s="2"/>
      <x:c r="H3" s="2"/>
      <x:c r="I3" s="3"/>
      <x:c r="J3" s="3"/>
      <x:c r="K3" s="3"/>
      <x:c r="L3" s="3"/>
      <x:c r="M3" s="3"/>
      <x:c r="N3" s="3"/>
      <x:c r="O3" s="3"/>
      <x:c r="P3" s="3"/>
      <x:c r="Q3" s="3"/>
      <x:c r="R3" s="3"/>
      <x:c r="S3" s="3"/>
      <x:c r="T3" s="3"/>
      <x:c r="U3" s="3"/>
      <x:c r="V3" s="3"/>
      <x:c r="W3" s="3"/>
      <x:c r="X3" s="3"/>
      <x:c r="Y3" s="3"/>
      <x:c r="Z3" s="3"/>
      <x:c r="AA3" s="3"/>
      <x:c r="AB3" s="3"/>
      <x:c r="AC3" s="3"/>
      <x:c r="AD3" s="3"/>
      <x:c r="AE3" s="3"/>
      <x:c r="AF3" s="3"/>
      <x:c r="AG3" s="3"/>
      <x:c r="AH3" s="3"/>
      <x:c r="AI3" s="3"/>
      <x:c r="AJ3" s="3"/>
      <x:c r="AK3" s="3"/>
    </x:row>
    <x:row r="4" spans="1:37" ht="16.5" customHeight="1" x14ac:dyDescent="0.3">
      <x:c r="A4" s="4"/>
      <x:c r="B4" s="4"/>
      <x:c r="C4" s="4"/>
      <x:c r="D4" s="4"/>
      <x:c r="E4" s="4"/>
      <x:c r="F4" s="4"/>
      <x:c r="G4" s="4"/>
      <x:c r="H4" s="4"/>
    </x:row>
    <x:row r="5" spans="1:37" ht="16.5" customHeight="1" x14ac:dyDescent="0.3">
      <x:c r="A5" s="4"/>
      <x:c r="B5" s="4"/>
      <x:c r="C5" s="4"/>
      <x:c r="D5" s="4"/>
      <x:c r="E5" s="4"/>
      <x:c r="F5" s="4"/>
      <x:c r="G5" s="4"/>
      <x:c r="H5" s="4"/>
    </x:row>
    <x:row r="6" spans="1:37" ht="16.5" customHeight="1" x14ac:dyDescent="0.3">
      <x:c r="A6" s="4"/>
      <x:c r="B6" s="4"/>
      <x:c r="C6" s="4"/>
      <x:c r="D6" s="4"/>
      <x:c r="E6" s="4"/>
      <x:c r="F6" s="4"/>
      <x:c r="G6" s="4"/>
      <x:c r="H6" s="4"/>
    </x:row>
    <x:row r="7" spans="1:37" ht="16.5" customHeight="1" x14ac:dyDescent="0.3">
      <x:c r="A7" s="4"/>
      <x:c r="B7" s="4"/>
      <x:c r="C7" s="4"/>
      <x:c r="D7" s="4"/>
      <x:c r="E7" s="4"/>
      <x:c r="F7" s="4"/>
      <x:c r="G7" s="4"/>
      <x:c r="H7" s="4"/>
    </x:row>
    <x:row r="8" spans="1:37" ht="16.5" customHeight="1" x14ac:dyDescent="0.3">
      <x:c r="A8" s="4"/>
      <x:c r="B8" s="4"/>
      <x:c r="C8" s="4"/>
      <x:c r="D8" s="4"/>
      <x:c r="E8" s="4"/>
      <x:c r="F8" s="4"/>
      <x:c r="G8" s="4"/>
      <x:c r="H8" s="4"/>
    </x:row>
    <x:row r="9" spans="1:37" ht="16.5" customHeight="1" x14ac:dyDescent="0.3">
      <x:c r="A9" s="4"/>
      <x:c r="B9" s="4"/>
      <x:c r="C9" s="4"/>
      <x:c r="D9" s="4"/>
      <x:c r="E9" s="4"/>
      <x:c r="F9" s="4"/>
      <x:c r="G9" s="4"/>
      <x:c r="H9" s="4"/>
    </x:row>
    <x:row r="10" spans="1:37" ht="16.5" customHeight="1" x14ac:dyDescent="0.3">
      <x:c r="A10" s="4"/>
      <x:c r="B10" s="4"/>
      <x:c r="C10" s="4"/>
      <x:c r="D10" s="4"/>
      <x:c r="E10" s="4"/>
      <x:c r="F10" s="4"/>
      <x:c r="G10" s="4"/>
      <x:c r="H10" s="4"/>
    </x:row>
    <x:row r="11" spans="1:37" ht="16.5" customHeight="1" x14ac:dyDescent="0.3">
      <x:c r="A11" s="4"/>
      <x:c r="B11" s="4"/>
      <x:c r="C11" s="4"/>
      <x:c r="D11" s="4"/>
      <x:c r="E11" s="4"/>
      <x:c r="F11" s="4"/>
    </x:row>
    <x:row r="12" spans="1:37" ht="15" customHeight="1" x14ac:dyDescent="0.25"/>
    <x:row r="13" spans="1:37" ht="15" customHeight="1" x14ac:dyDescent="0.25"/>
    <x:row r="14" spans="1:37" ht="15" customHeight="1" x14ac:dyDescent="0.25"/>
    <x:row r="15" spans="1:37" ht="15" customHeight="1" x14ac:dyDescent="0.25">
      <x:c r="B15" t="s">
        <x:v>1</x:v>
      </x:c>
    </x:row>
    <x:row r="16" spans="1:37" ht="15" customHeight="1" x14ac:dyDescent="0.25">
      <x:c r="B16" t="s">
        <x:v>2</x:v>
      </x:c>
    </x:row>
    <x:row r="17" spans="1:10" ht="15" customHeight="1" x14ac:dyDescent="0.25"/>
    <x:row r="18" spans="1:10" ht="15" customHeight="1" x14ac:dyDescent="0.25"/>
    <x:row r="20" spans="1:10" ht="120.75" customHeight="1" x14ac:dyDescent="0.25">
      <x:c r="A20" s="5"/>
      <x:c r="B20" s="6"/>
      <x:c r="C20" s="6" t="s">
        <x:v>25</x:v>
      </x:c>
      <x:c r="D20" s="6" t="s">
        <x:v>26</x:v>
      </x:c>
      <x:c r="E20" s="7" t="s">
        <x:v>27</x:v>
      </x:c>
      <x:c r="G20" s="5" t="s">
        <x:v>24</x:v>
      </x:c>
      <x:c r="H20" s="6" t="s">
        <x:v>25</x:v>
      </x:c>
      <x:c r="I20" s="6" t="s">
        <x:v>26</x:v>
      </x:c>
      <x:c r="J20" s="7" t="s">
        <x:v>27</x:v>
      </x:c>
    </x:row>
    <x:row r="21" spans="1:10" ht="11.25" customHeight="1" x14ac:dyDescent="0.25">
      <x:c r="A21" s="9" t="s">
        <x:v>4</x:v>
      </x:c>
      <x:c r="B21" s="10" t="s">
        <x:v>3</x:v>
      </x:c>
      <x:c r="C21" s="11" t="s">
        <x:v>20</x:v>
      </x:c>
      <x:c r="D21" s="11" t="s">
        <x:v>20</x:v>
      </x:c>
      <x:c r="E21" s="12" t="s">
        <x:v>20</x:v>
      </x:c>
      <x:c r="G21" s="9" t="s">
        <x:v>20</x:v>
      </x:c>
      <x:c r="H21" s="25">
        <x:v>0.55000000000000004</x:v>
      </x:c>
      <x:c r="I21" s="25">
        <x:v>0.8</x:v>
      </x:c>
      <x:c r="J21" s="26">
        <x:v>0.93</x:v>
      </x:c>
    </x:row>
    <x:row r="22" spans="1:10" ht="11.25" customHeight="1" x14ac:dyDescent="0.25">
      <x:c r="A22" s="13" t="s">
        <x:v>6</x:v>
      </x:c>
      <x:c r="B22" s="14" t="s">
        <x:v>5</x:v>
      </x:c>
      <x:c r="C22" s="15" t="s">
        <x:v>20</x:v>
      </x:c>
      <x:c r="D22" s="15" t="s">
        <x:v>20</x:v>
      </x:c>
      <x:c r="E22" s="16" t="s">
        <x:v>20</x:v>
      </x:c>
      <x:c r="G22" s="21" t="s">
        <x:v>16</x:v>
      </x:c>
      <x:c r="H22" s="27">
        <x:v>0.45</x:v>
      </x:c>
      <x:c r="I22" s="27">
        <x:v>0.2</x:v>
      </x:c>
      <x:c r="J22" s="28">
        <x:v>7.0000000000000007E-2</x:v>
      </x:c>
    </x:row>
    <x:row r="23" spans="1:10" ht="11.25" customHeight="1" x14ac:dyDescent="0.25">
      <x:c r="A23" s="17" t="s">
        <x:v>8</x:v>
      </x:c>
      <x:c r="B23" s="18" t="s">
        <x:v>7</x:v>
      </x:c>
      <x:c r="C23" s="19" t="s">
        <x:v>20</x:v>
      </x:c>
      <x:c r="D23" s="19" t="s">
        <x:v>20</x:v>
      </x:c>
      <x:c r="E23" s="20" t="s">
        <x:v>20</x:v>
      </x:c>
    </x:row>
    <x:row r="24" spans="1:10" ht="11.25" customHeight="1" x14ac:dyDescent="0.25">
      <x:c r="A24" s="13" t="s">
        <x:v>10</x:v>
      </x:c>
      <x:c r="B24" s="14" t="s">
        <x:v>9</x:v>
      </x:c>
      <x:c r="C24" s="15" t="s">
        <x:v>20</x:v>
      </x:c>
      <x:c r="D24" s="15" t="s">
        <x:v>20</x:v>
      </x:c>
      <x:c r="E24" s="16" t="s">
        <x:v>20</x:v>
      </x:c>
    </x:row>
    <x:row r="25" spans="1:10" ht="11.25" customHeight="1" x14ac:dyDescent="0.25">
      <x:c r="A25" s="17" t="s">
        <x:v>12</x:v>
      </x:c>
      <x:c r="B25" s="18" t="s">
        <x:v>11</x:v>
      </x:c>
      <x:c r="C25" s="19" t="s">
        <x:v>20</x:v>
      </x:c>
      <x:c r="D25" s="19" t="s">
        <x:v>20</x:v>
      </x:c>
      <x:c r="E25" s="20" t="s">
        <x:v>20</x:v>
      </x:c>
    </x:row>
    <x:row r="26" spans="1:10" ht="11.25" customHeight="1" x14ac:dyDescent="0.25">
      <x:c r="A26" s="13" t="s">
        <x:v>14</x:v>
      </x:c>
      <x:c r="B26" s="14" t="s">
        <x:v>13</x:v>
      </x:c>
      <x:c r="C26" s="15" t="s">
        <x:v>20</x:v>
      </x:c>
      <x:c r="D26" s="15" t="s">
        <x:v>20</x:v>
      </x:c>
      <x:c r="E26" s="16" t="s">
        <x:v>20</x:v>
      </x:c>
    </x:row>
    <x:row r="27" spans="1:10" ht="11.25" customHeight="1" x14ac:dyDescent="0.25">
      <x:c r="A27" s="17" t="s">
        <x:v>15</x:v>
      </x:c>
      <x:c r="B27" s="18" t="s">
        <x:v>15</x:v>
      </x:c>
      <x:c r="C27" s="19" t="s">
        <x:v>16</x:v>
      </x:c>
      <x:c r="D27" s="19" t="s">
        <x:v>16</x:v>
      </x:c>
      <x:c r="E27" s="20" t="s">
        <x:v>16</x:v>
      </x:c>
    </x:row>
    <x:row r="28" spans="1:10" ht="11.25" customHeight="1" x14ac:dyDescent="0.25">
      <x:c r="A28" s="21" t="s">
        <x:v>16</x:v>
      </x:c>
      <x:c r="B28" s="22" t="s">
        <x:v>16</x:v>
      </x:c>
      <x:c r="C28" s="23" t="s">
        <x:v>16</x:v>
      </x:c>
      <x:c r="D28" s="23" t="s">
        <x:v>16</x:v>
      </x:c>
      <x:c r="E28" s="24" t="s">
        <x:v>16</x:v>
      </x:c>
    </x:row>
    <x:row r="31" spans="1:10" ht="13" x14ac:dyDescent="0.25">
      <x:c r="A31" s="8"/>
      <x:c r="B31" s="8"/>
      <x:c r="C31" s="8"/>
      <x:c r="D31" s="8"/>
      <x:c r="E31" s="8"/>
      <x:c r="G31" s="8"/>
      <x:c r="H31" s="8"/>
      <x:c r="I31" s="8"/>
      <x:c r="J31" s="8"/>
    </x:row>
    <x:row r="32" spans="1:10" s="30" customFormat="1" ht="63" x14ac:dyDescent="0.25">
      <x:c r="A32" s="29"/>
      <x:c r="B32" s="29"/>
      <x:c r="C32" s="29" t="s">
        <x:v>17</x:v>
      </x:c>
      <x:c r="D32" s="29" t="s">
        <x:v>18</x:v>
      </x:c>
      <x:c r="E32" s="29" t="s">
        <x:v>19</x:v>
      </x:c>
      <x:c r="G32" s="29"/>
      <x:c r="H32" s="29" t="s">
        <x:v>21</x:v>
      </x:c>
      <x:c r="I32" s="29" t="s">
        <x:v>22</x:v>
      </x:c>
      <x:c r="J32" s="29" t="s">
        <x:v>23</x:v>
      </x:c>
    </x:row>
    <x:row r="33" spans="1:10" s="30" customFormat="1" ht="11.25" customHeight="1" x14ac:dyDescent="0.25">
      <x:c r="A33" s="31" t="s">
        <x:v>4</x:v>
      </x:c>
      <x:c r="B33" s="32" t="s">
        <x:v>3</x:v>
      </x:c>
      <x:c r="C33" s="31">
        <x:v>1</x:v>
      </x:c>
      <x:c r="D33" s="31">
        <x:v>1</x:v>
      </x:c>
      <x:c r="E33" s="31">
        <x:v>1</x:v>
      </x:c>
      <x:c r="G33" s="31" t="s">
        <x:v>20</x:v>
      </x:c>
      <x:c r="H33" s="33">
        <x:v>0.55000000000000004</x:v>
      </x:c>
      <x:c r="I33" s="33">
        <x:v>0.8</x:v>
      </x:c>
      <x:c r="J33" s="33">
        <x:v>0.93</x:v>
      </x:c>
    </x:row>
    <x:row r="34" spans="1:10" s="30" customFormat="1" ht="11.25" customHeight="1" x14ac:dyDescent="0.25">
      <x:c r="A34" s="31" t="s">
        <x:v>6</x:v>
      </x:c>
      <x:c r="B34" s="32" t="s">
        <x:v>5</x:v>
      </x:c>
      <x:c r="C34" s="31">
        <x:v>1</x:v>
      </x:c>
      <x:c r="D34" s="31">
        <x:v>1</x:v>
      </x:c>
      <x:c r="E34" s="31">
        <x:v>1</x:v>
      </x:c>
      <x:c r="G34" s="31" t="s">
        <x:v>16</x:v>
      </x:c>
      <x:c r="H34" s="33">
        <x:v>0.45</x:v>
      </x:c>
      <x:c r="I34" s="33">
        <x:v>0.2</x:v>
      </x:c>
      <x:c r="J34" s="33">
        <x:v>7.0000000000000007E-2</x:v>
      </x:c>
    </x:row>
    <x:row r="35" spans="1:10" s="30" customFormat="1" ht="11.25" customHeight="1" x14ac:dyDescent="0.25">
      <x:c r="A35" s="31" t="s">
        <x:v>8</x:v>
      </x:c>
      <x:c r="B35" s="32" t="s">
        <x:v>7</x:v>
      </x:c>
      <x:c r="C35" s="31">
        <x:v>1</x:v>
      </x:c>
      <x:c r="D35" s="31">
        <x:v>1</x:v>
      </x:c>
      <x:c r="E35" s="31">
        <x:v>1</x:v>
      </x:c>
    </x:row>
    <x:row r="36" spans="1:10" s="30" customFormat="1" ht="11.25" customHeight="1" x14ac:dyDescent="0.25">
      <x:c r="A36" s="31" t="s">
        <x:v>10</x:v>
      </x:c>
      <x:c r="B36" s="32" t="s">
        <x:v>9</x:v>
      </x:c>
      <x:c r="C36" s="31">
        <x:v>1</x:v>
      </x:c>
      <x:c r="D36" s="31">
        <x:v>1</x:v>
      </x:c>
      <x:c r="E36" s="31">
        <x:v>1</x:v>
      </x:c>
    </x:row>
    <x:row r="37" spans="1:10" s="30" customFormat="1" ht="11.25" customHeight="1" x14ac:dyDescent="0.25">
      <x:c r="A37" s="31" t="s">
        <x:v>12</x:v>
      </x:c>
      <x:c r="B37" s="32" t="s">
        <x:v>11</x:v>
      </x:c>
      <x:c r="C37" s="31">
        <x:v>1</x:v>
      </x:c>
      <x:c r="D37" s="31">
        <x:v>1</x:v>
      </x:c>
      <x:c r="E37" s="31">
        <x:v>1</x:v>
      </x:c>
    </x:row>
    <x:row r="38" spans="1:10" s="30" customFormat="1" ht="11.25" customHeight="1" x14ac:dyDescent="0.25">
      <x:c r="A38" s="31" t="s">
        <x:v>14</x:v>
      </x:c>
      <x:c r="B38" s="32" t="s">
        <x:v>13</x:v>
      </x:c>
      <x:c r="C38" s="31">
        <x:v>1</x:v>
      </x:c>
      <x:c r="D38" s="31">
        <x:v>1</x:v>
      </x:c>
      <x:c r="E38" s="31">
        <x:v>1</x:v>
      </x:c>
    </x:row>
    <x:row r="39" spans="1:10" s="30" customFormat="1" ht="11.25" customHeight="1" x14ac:dyDescent="0.25">
      <x:c r="A39" s="31" t="s">
        <x:v>15</x:v>
      </x:c>
      <x:c r="B39" s="32" t="s">
        <x:v>15</x:v>
      </x:c>
      <x:c r="C39" s="31">
        <x:v>0</x:v>
      </x:c>
      <x:c r="D39" s="31">
        <x:v>0</x:v>
      </x:c>
      <x:c r="E39" s="31">
        <x:v>0</x:v>
      </x:c>
    </x:row>
    <x:row r="40" spans="1:10" s="30" customFormat="1" ht="11.25" customHeight="1" x14ac:dyDescent="0.25">
      <x:c r="A40" s="31" t="s">
        <x:v>16</x:v>
      </x:c>
      <x:c r="B40" s="32" t="s">
        <x:v>16</x:v>
      </x:c>
      <x:c r="C40" s="31">
        <x:v>0</x:v>
      </x:c>
      <x:c r="D40" s="31">
        <x:v>0</x:v>
      </x:c>
      <x:c r="E40" s="31">
        <x:v>0</x:v>
      </x:c>
    </x:row>
    <x:row r="41" spans="1:10" s="30" customFormat="1" x14ac:dyDescent="0.25"/>
    <x:row r="42" spans="1:10" s="30" customFormat="1" x14ac:dyDescent="0.25"/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5" t="str">
        <x:v>This Excel file contains the data for the following figure or table:</x:v>
      </x:c>
    </x:row>
    <x:row r="4">
      <x:c/>
      <x:c r="B4" s="35" t="str">
        <x:v/>
      </x:c>
    </x:row>
    <x:row r="5">
      <x:c/>
      <x:c r="B5" s="34" t="str">
        <x:v>Panorama de las Administraciones Públicas: América Latina y el Caribe 2024 - © OECD 2024</x:v>
      </x:c>
    </x:row>
    <x:row r="6">
      <x:c/>
      <x:c r="B6" s="35" t="str">
        <x:v>Gobernanza del ciclo de políticas públicas - Gráfico ‎3.14. Regulaciones sobre contribuciones al financiamiento político y campañas electorales, 2022</x:v>
      </x:c>
    </x:row>
    <x:row r="7">
      <x:c/>
      <x:c r="B7" s="35" t="str">
        <x:v>Version 1 - Last updated: 13-Mar-2024</x:v>
      </x:c>
    </x:row>
    <x:row r="8">
      <x:c/>
      <x:c r="B8" s="36" t="str">
        <x:v>Disclaimer: http://oe.cd/disclaimer</x:v>
      </x:c>
    </x:row>
    <x:row r="9">
      <x:c/>
      <x:c r="B9" s="35" t="str">
        <x:v/>
      </x:c>
    </x:row>
    <x:row r="10">
      <x:c/>
      <x:c r="B10" s="36" t="str">
        <x:v>Permanent location of this file: https://stat.link/vf4xzr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g3-14</vt:lpstr>
      <vt:lpstr>'g3-14'!Print_Area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GAMBOA SOLANO David, GOV/GIP</dc:creator>
  <cp:lastModifiedBy>GEDIK Meral, GOV/ACIG</cp:lastModifiedBy>
  <dcterms:created xsi:type="dcterms:W3CDTF">2024-02-20T12:57:12Z</dcterms:created>
  <dcterms:modified xsi:type="dcterms:W3CDTF">2024-03-12T06:20:36Z</dcterms:modified>
</cp:coreProperties>
</file>