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DE3526F1-EE35-4DEE-8621-CB63B843ADC0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27" sheetId="1" r:id="rId1"/>
    <x:sheet name="About this file" sheetId="2" r:id="R8dd1253db9c24a2a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'g1-27'!$A$1:$J$20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<sst xmlns="http://schemas.openxmlformats.org/spreadsheetml/2006/main" count="84" uniqueCount="84">
  <si>
    <t>Regulatory barriers on electricity are high</t>
  </si>
  <si>
    <t>Product-market regulation index for electricity</t>
  </si>
  <si>
    <t>Note:  This indicator is composed of information on how entry and conduct in the electricity sector is regulated, and on the level of public ownership.</t>
  </si>
  <si>
    <t>Source: OECD, 2018 PMR database.</t>
  </si>
  <si>
    <t>GBR</t>
  </si>
  <si>
    <t>United Kingdom</t>
  </si>
  <si>
    <t>DEU</t>
  </si>
  <si>
    <t>Germany</t>
  </si>
  <si>
    <t>PRT</t>
  </si>
  <si>
    <t>Portugal</t>
  </si>
  <si>
    <t>AUS</t>
  </si>
  <si>
    <t>Australia</t>
  </si>
  <si>
    <t>CZE</t>
  </si>
  <si>
    <t>Czech Republic</t>
  </si>
  <si>
    <t>ESP</t>
  </si>
  <si>
    <t>Spain</t>
  </si>
  <si>
    <t>NLD</t>
  </si>
  <si>
    <t>Netherlands</t>
  </si>
  <si>
    <t>EST</t>
  </si>
  <si>
    <t>Estonia</t>
  </si>
  <si>
    <t>BEL</t>
  </si>
  <si>
    <t>Belgium</t>
  </si>
  <si>
    <t>LUX</t>
  </si>
  <si>
    <t>Luxembourg</t>
  </si>
  <si>
    <t>IRL</t>
  </si>
  <si>
    <t>Ireland</t>
  </si>
  <si>
    <t>DNK</t>
  </si>
  <si>
    <t>Denmark</t>
  </si>
  <si>
    <t>SWE</t>
  </si>
  <si>
    <t>Sweden</t>
  </si>
  <si>
    <t>AUT</t>
  </si>
  <si>
    <t>Austria</t>
  </si>
  <si>
    <t>ITA</t>
  </si>
  <si>
    <t>Italy</t>
  </si>
  <si>
    <t>JPN</t>
  </si>
  <si>
    <t>Japan</t>
  </si>
  <si>
    <t>SVN</t>
  </si>
  <si>
    <t>Slovenia</t>
  </si>
  <si>
    <t>CAN</t>
  </si>
  <si>
    <t>Canada</t>
  </si>
  <si>
    <t>LVA</t>
  </si>
  <si>
    <t>Latvia</t>
  </si>
  <si>
    <t>HUN</t>
  </si>
  <si>
    <t>Hungary</t>
  </si>
  <si>
    <t>GRC</t>
  </si>
  <si>
    <t>Greece</t>
  </si>
  <si>
    <t>ISR</t>
  </si>
  <si>
    <t>Israel</t>
  </si>
  <si>
    <t>OECD</t>
  </si>
  <si>
    <t xml:space="preserve">OECD </t>
  </si>
  <si>
    <t>COL</t>
  </si>
  <si>
    <t>Colombia</t>
  </si>
  <si>
    <t>CHL</t>
  </si>
  <si>
    <t>Chile</t>
  </si>
  <si>
    <t>FIN</t>
  </si>
  <si>
    <t>Finland</t>
  </si>
  <si>
    <t>FRA</t>
  </si>
  <si>
    <t>France</t>
  </si>
  <si>
    <t>NOR</t>
  </si>
  <si>
    <t>Norway</t>
  </si>
  <si>
    <t>NZL</t>
  </si>
  <si>
    <t>New Zealand</t>
  </si>
  <si>
    <t>TUR</t>
  </si>
  <si>
    <t>Republic of Türkiye</t>
  </si>
  <si>
    <t>SVK</t>
  </si>
  <si>
    <t>Slovak Republic</t>
  </si>
  <si>
    <t>POL</t>
  </si>
  <si>
    <t>Poland</t>
  </si>
  <si>
    <t>ISL</t>
  </si>
  <si>
    <t>Iceland</t>
  </si>
  <si>
    <t>LTU</t>
  </si>
  <si>
    <t>Lithuania</t>
  </si>
  <si>
    <t>MEX</t>
  </si>
  <si>
    <t>Mexico</t>
  </si>
  <si>
    <t>ARG</t>
  </si>
  <si>
    <t>Argentina</t>
  </si>
  <si>
    <t>BRA</t>
  </si>
  <si>
    <t>Brazil</t>
  </si>
  <si>
    <t>KOR</t>
  </si>
  <si>
    <t>Korea</t>
  </si>
  <si>
    <t>CHE</t>
  </si>
  <si>
    <t>Switzerland</t>
  </si>
  <si>
    <t>CRI</t>
  </si>
  <si>
    <t>Costa Rica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</si>
</sst>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1" fillId="0" borderId="0" xfId="0" applyFont="1" applyProtection="1">
      <x:protection locked="0"/>
    </x:xf>
    <x:xf numFmtId="0" fontId="0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dd1253db9c24a2a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886930836277889E-2"/>
          <c:y val="5.5303309740106034E-2"/>
          <c:w val="0.90878467742080205"/>
          <c:h val="0.81953804372857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'g1-27'!$C$25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09-4BEE-AF65-738C27C1D89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09-4BEE-AF65-738C27C1D89E}"/>
              </c:ext>
            </c:extLst>
          </c:dPt>
          <c:dPt>
            <c:idx val="2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09-4BEE-AF65-738C27C1D89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09-4BEE-AF65-738C27C1D89E}"/>
              </c:ext>
            </c:extLst>
          </c:dPt>
          <c:dPt>
            <c:idx val="3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09-4BEE-AF65-738C27C1D89E}"/>
              </c:ext>
            </c:extLst>
          </c:dPt>
          <c:cat>
            <c:strRef>
              <c:f>'g1-27'!$B$26:$B$65</c:f>
              <c:strCache>
                <c:ptCount val="40"/>
                <c:pt idx="0">
                  <c:v>GBR</c:v>
                </c:pt>
                <c:pt idx="1">
                  <c:v>DEU</c:v>
                </c:pt>
                <c:pt idx="2">
                  <c:v>PRT</c:v>
                </c:pt>
                <c:pt idx="3">
                  <c:v>AUS</c:v>
                </c:pt>
                <c:pt idx="4">
                  <c:v>CZE</c:v>
                </c:pt>
                <c:pt idx="5">
                  <c:v>ESP</c:v>
                </c:pt>
                <c:pt idx="6">
                  <c:v>NLD</c:v>
                </c:pt>
                <c:pt idx="7">
                  <c:v>EST</c:v>
                </c:pt>
                <c:pt idx="8">
                  <c:v>BEL</c:v>
                </c:pt>
                <c:pt idx="9">
                  <c:v>LUX</c:v>
                </c:pt>
                <c:pt idx="10">
                  <c:v>IRL</c:v>
                </c:pt>
                <c:pt idx="11">
                  <c:v>DNK</c:v>
                </c:pt>
                <c:pt idx="12">
                  <c:v>SWE</c:v>
                </c:pt>
                <c:pt idx="13">
                  <c:v>AUT</c:v>
                </c:pt>
                <c:pt idx="14">
                  <c:v>ITA</c:v>
                </c:pt>
                <c:pt idx="15">
                  <c:v>JPN</c:v>
                </c:pt>
                <c:pt idx="16">
                  <c:v>SVN</c:v>
                </c:pt>
                <c:pt idx="17">
                  <c:v>CAN</c:v>
                </c:pt>
                <c:pt idx="18">
                  <c:v>LVA</c:v>
                </c:pt>
                <c:pt idx="19">
                  <c:v>HUN</c:v>
                </c:pt>
                <c:pt idx="20">
                  <c:v>GRC</c:v>
                </c:pt>
                <c:pt idx="21">
                  <c:v>ISR</c:v>
                </c:pt>
                <c:pt idx="22">
                  <c:v>OECD</c:v>
                </c:pt>
                <c:pt idx="23">
                  <c:v>COL</c:v>
                </c:pt>
                <c:pt idx="24">
                  <c:v>CHL</c:v>
                </c:pt>
                <c:pt idx="25">
                  <c:v>FIN</c:v>
                </c:pt>
                <c:pt idx="26">
                  <c:v>FRA</c:v>
                </c:pt>
                <c:pt idx="27">
                  <c:v>NOR</c:v>
                </c:pt>
                <c:pt idx="28">
                  <c:v>NZL</c:v>
                </c:pt>
                <c:pt idx="29">
                  <c:v>TUR</c:v>
                </c:pt>
                <c:pt idx="30">
                  <c:v>SVK</c:v>
                </c:pt>
                <c:pt idx="31">
                  <c:v>POL</c:v>
                </c:pt>
                <c:pt idx="32">
                  <c:v>ISL</c:v>
                </c:pt>
                <c:pt idx="33">
                  <c:v>LTU</c:v>
                </c:pt>
                <c:pt idx="34">
                  <c:v>MEX</c:v>
                </c:pt>
                <c:pt idx="35">
                  <c:v>ARG</c:v>
                </c:pt>
                <c:pt idx="36">
                  <c:v>BRA</c:v>
                </c:pt>
                <c:pt idx="37">
                  <c:v>KOR</c:v>
                </c:pt>
                <c:pt idx="38">
                  <c:v>CHE</c:v>
                </c:pt>
                <c:pt idx="39">
                  <c:v>CRI</c:v>
                </c:pt>
              </c:strCache>
            </c:strRef>
          </c:cat>
          <c:val>
            <c:numRef>
              <c:f>'g1-27'!$C$26:$C$65</c:f>
              <c:numCache>
                <c:formatCode>General</c:formatCode>
                <c:ptCount val="40"/>
                <c:pt idx="0">
                  <c:v>0</c:v>
                </c:pt>
                <c:pt idx="1">
                  <c:v>0.44341487000000002</c:v>
                </c:pt>
                <c:pt idx="2">
                  <c:v>0.49245420000000001</c:v>
                </c:pt>
                <c:pt idx="3">
                  <c:v>0.60989009999999999</c:v>
                </c:pt>
                <c:pt idx="4">
                  <c:v>0.66781044000000001</c:v>
                </c:pt>
                <c:pt idx="5">
                  <c:v>0.73461538999999998</c:v>
                </c:pt>
                <c:pt idx="6">
                  <c:v>0.74945055999999999</c:v>
                </c:pt>
                <c:pt idx="7">
                  <c:v>0.86538464000000004</c:v>
                </c:pt>
                <c:pt idx="8">
                  <c:v>0.87017219999999995</c:v>
                </c:pt>
                <c:pt idx="9">
                  <c:v>0.90679902000000001</c:v>
                </c:pt>
                <c:pt idx="10">
                  <c:v>0.93159342000000001</c:v>
                </c:pt>
                <c:pt idx="11">
                  <c:v>0.96450000999999996</c:v>
                </c:pt>
                <c:pt idx="12">
                  <c:v>0.96634613999999996</c:v>
                </c:pt>
                <c:pt idx="13">
                  <c:v>1.090055</c:v>
                </c:pt>
                <c:pt idx="14">
                  <c:v>1.155978</c:v>
                </c:pt>
                <c:pt idx="15">
                  <c:v>1.2323571</c:v>
                </c:pt>
                <c:pt idx="16">
                  <c:v>1.2578406</c:v>
                </c:pt>
                <c:pt idx="17">
                  <c:v>1.3502748</c:v>
                </c:pt>
                <c:pt idx="18">
                  <c:v>1.4156556</c:v>
                </c:pt>
                <c:pt idx="19">
                  <c:v>1.452</c:v>
                </c:pt>
                <c:pt idx="20">
                  <c:v>1.4577916</c:v>
                </c:pt>
                <c:pt idx="21">
                  <c:v>1.4741280999999999</c:v>
                </c:pt>
                <c:pt idx="22">
                  <c:v>1.49341625918919</c:v>
                </c:pt>
                <c:pt idx="23">
                  <c:v>1.5987555</c:v>
                </c:pt>
                <c:pt idx="24">
                  <c:v>1.676544</c:v>
                </c:pt>
                <c:pt idx="25">
                  <c:v>1.7763625000000001</c:v>
                </c:pt>
                <c:pt idx="26">
                  <c:v>1.7812473</c:v>
                </c:pt>
                <c:pt idx="27">
                  <c:v>1.9280402999999999</c:v>
                </c:pt>
                <c:pt idx="28">
                  <c:v>1.9342307999999999</c:v>
                </c:pt>
                <c:pt idx="29">
                  <c:v>1.9418498</c:v>
                </c:pt>
                <c:pt idx="30">
                  <c:v>1.9797692</c:v>
                </c:pt>
                <c:pt idx="31">
                  <c:v>1.983978</c:v>
                </c:pt>
                <c:pt idx="32">
                  <c:v>2.1071428999999999</c:v>
                </c:pt>
                <c:pt idx="33">
                  <c:v>2.1415617</c:v>
                </c:pt>
                <c:pt idx="34">
                  <c:v>2.2509158</c:v>
                </c:pt>
                <c:pt idx="35">
                  <c:v>2.3704195000000001</c:v>
                </c:pt>
                <c:pt idx="36">
                  <c:v>2.5273533000000001</c:v>
                </c:pt>
                <c:pt idx="37">
                  <c:v>3.091599</c:v>
                </c:pt>
                <c:pt idx="38">
                  <c:v>3.4758930000000001</c:v>
                </c:pt>
                <c:pt idx="39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09-4BEE-AF65-738C27C1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448591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F09-4BEE-AF65-738C27C1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754485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448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409575</xdr:colOff>
      <xdr:row>18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E2C9D79-9630-442A-A5BF-4183F6186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0.10517</cdr:x>
      <cdr:y>0.07316</cdr:y>
    </cdr:from>
    <cdr:ext cx="4554323" cy="319801"/>
    <cdr:grpSp>
      <cdr:nvGrpSpPr>
        <cdr:cNvPr id="7" name="Group 6">
          <a:extLst xmlns:a="http://schemas.openxmlformats.org/drawingml/2006/main">
            <a:ext uri="{FF2B5EF4-FFF2-40B4-BE49-F238E27FC236}">
              <a16:creationId xmlns:a16="http://schemas.microsoft.com/office/drawing/2014/main" id="{72396226-6A95-464C-A37D-7FA403B3B8C7}"/>
            </a:ext>
          </a:extLst>
        </cdr:cNvPr>
        <cdr:cNvGrpSpPr/>
      </cdr:nvGrpSpPr>
      <cdr:grpSpPr>
        <a:xfrm xmlns:a="http://schemas.openxmlformats.org/drawingml/2006/main">
          <a:off x="586020" y="186059"/>
          <a:ext cx="4554323" cy="319801"/>
          <a:chOff x="671178" y="249500"/>
          <a:chExt cx="5222510" cy="314386"/>
        </a:xfrm>
      </cdr:grpSpPr>
      <cdr:cxnSp macro="">
        <cdr:nvCxnSpPr>
          <cdr:cNvPr id="19" name="Straight Arrow Connector 18">
            <a:extLst xmlns:a="http://schemas.openxmlformats.org/drawingml/2006/main">
              <a:ext uri="{FF2B5EF4-FFF2-40B4-BE49-F238E27FC236}">
                <a16:creationId xmlns:a16="http://schemas.microsoft.com/office/drawing/2014/main" id="{40303CC3-C1EB-4792-A62B-812276A1854D}"/>
              </a:ext>
            </a:extLst>
          </cdr:cNvPr>
          <cdr:cNvCxnSpPr/>
        </cdr:nvCxnSpPr>
        <cdr:spPr>
          <a:xfrm xmlns:a="http://schemas.openxmlformats.org/drawingml/2006/main" flipH="1">
            <a:off x="671178" y="478968"/>
            <a:ext cx="1012344" cy="45"/>
          </a:xfrm>
          <a:prstGeom xmlns:a="http://schemas.openxmlformats.org/drawingml/2006/main" prst="straightConnector1">
            <a:avLst/>
          </a:prstGeom>
          <a:ln xmlns:a="http://schemas.openxmlformats.org/drawingml/2006/main" w="6350">
            <a:solidFill>
              <a:schemeClr val="tx1"/>
            </a:solidFill>
            <a:headEnd type="none"/>
            <a:tailEnd type="stealt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TextBox 22"/>
          <cdr:cNvSpPr txBox="1"/>
        </cdr:nvSpPr>
        <cdr:spPr>
          <a:xfrm xmlns:a="http://schemas.openxmlformats.org/drawingml/2006/main">
            <a:off x="847305" y="265484"/>
            <a:ext cx="982905" cy="2713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800" i="1">
                <a:latin typeface="Arial Narrow" panose="020B0606020202030204" pitchFamily="34" charset="0"/>
              </a:rPr>
              <a:t>More competition</a:t>
            </a:r>
          </a:p>
        </cdr:txBody>
      </cdr:sp>
      <cdr:sp macro="" textlink="">
        <cdr:nvSpPr>
          <cdr:cNvPr id="24" name="TextBox 1"/>
          <cdr:cNvSpPr txBox="1"/>
        </cdr:nvSpPr>
        <cdr:spPr>
          <a:xfrm xmlns:a="http://schemas.openxmlformats.org/drawingml/2006/main">
            <a:off x="4548807" y="249500"/>
            <a:ext cx="1344881" cy="31438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800" i="1">
                <a:latin typeface="Arial Narrow" panose="020B0606020202030204" pitchFamily="34" charset="0"/>
              </a:rPr>
              <a:t>Less competition</a:t>
            </a:r>
          </a:p>
        </cdr:txBody>
      </cdr:sp>
    </cdr:grpSp>
  </cdr:absSizeAnchor>
  <cdr:absSizeAnchor xmlns:cdr="http://schemas.openxmlformats.org/drawingml/2006/chartDrawing">
    <cdr:from>
      <cdr:x>0.72005</cdr:x>
      <cdr:y>0.1654</cdr:y>
    </cdr:from>
    <cdr:ext cx="875873" cy="51"/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69EE8C59-E2AB-4E2B-90D0-435F6FB9DD0D}"/>
            </a:ext>
          </a:extLst>
        </cdr:cNvPr>
        <cdr:cNvCxnSpPr/>
      </cdr:nvCxnSpPr>
      <cdr:spPr>
        <a:xfrm xmlns:a="http://schemas.openxmlformats.org/drawingml/2006/main" flipH="1" flipV="1">
          <a:off x="4020553" y="412996"/>
          <a:ext cx="877647" cy="50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chemeClr val="tx1"/>
          </a:solidFill>
          <a:headEnd type="stealth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bfup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65"/>
  <x:sheetViews>
    <x:sheetView showGridLines="0" tabSelected="1" topLeftCell="A1" workbookViewId="0">
      <x:selection activeCell="G1" sqref="G1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15.42578125" customWidth="1"/>
    <x:col min="4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75" customHeight="1" x14ac:dyDescent="0.2">
      <x:c r="A19" s="3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8"/>
      <x:c r="B24" s="8"/>
      <x:c r="C24" s="8"/>
    </x:row>
    <x:row r="25" spans="1:10" x14ac:dyDescent="0.2">
      <x:c r="A25" s="5"/>
      <x:c r="B25" s="6"/>
      <x:c r="C25" s="7">
        <x:v>2018</x:v>
      </x:c>
    </x:row>
    <x:row r="26" spans="1:10" ht="11.25" customHeight="1" x14ac:dyDescent="0.2">
      <x:c r="A26" s="9" t="s">
        <x:v>5</x:v>
      </x:c>
      <x:c r="B26" s="10" t="s">
        <x:v>4</x:v>
      </x:c>
      <x:c r="C26" s="11">
        <x:v>0</x:v>
      </x:c>
    </x:row>
    <x:row r="27" spans="1:10" ht="11.25" customHeight="1" x14ac:dyDescent="0.2">
      <x:c r="A27" s="12" t="s">
        <x:v>7</x:v>
      </x:c>
      <x:c r="B27" s="13" t="s">
        <x:v>6</x:v>
      </x:c>
      <x:c r="C27" s="14">
        <x:v>0.44341487000000002</x:v>
      </x:c>
    </x:row>
    <x:row r="28" spans="1:10" ht="11.25" customHeight="1" x14ac:dyDescent="0.2">
      <x:c r="A28" s="15" t="s">
        <x:v>9</x:v>
      </x:c>
      <x:c r="B28" s="16" t="s">
        <x:v>8</x:v>
      </x:c>
      <x:c r="C28" s="17">
        <x:v>0.49245420000000001</x:v>
      </x:c>
    </x:row>
    <x:row r="29" spans="1:10" ht="11.25" customHeight="1" x14ac:dyDescent="0.2">
      <x:c r="A29" s="12" t="s">
        <x:v>11</x:v>
      </x:c>
      <x:c r="B29" s="13" t="s">
        <x:v>10</x:v>
      </x:c>
      <x:c r="C29" s="14">
        <x:v>0.60989009999999999</x:v>
      </x:c>
    </x:row>
    <x:row r="30" spans="1:10" ht="11.25" customHeight="1" x14ac:dyDescent="0.2">
      <x:c r="A30" s="15" t="s">
        <x:v>13</x:v>
      </x:c>
      <x:c r="B30" s="16" t="s">
        <x:v>12</x:v>
      </x:c>
      <x:c r="C30" s="17">
        <x:v>0.66781044000000001</x:v>
      </x:c>
    </x:row>
    <x:row r="31" spans="1:10" ht="11.25" customHeight="1" x14ac:dyDescent="0.2">
      <x:c r="A31" s="12" t="s">
        <x:v>15</x:v>
      </x:c>
      <x:c r="B31" s="13" t="s">
        <x:v>14</x:v>
      </x:c>
      <x:c r="C31" s="14">
        <x:v>0.73461538999999998</x:v>
      </x:c>
    </x:row>
    <x:row r="32" spans="1:10" ht="11.25" customHeight="1" x14ac:dyDescent="0.2">
      <x:c r="A32" s="15" t="s">
        <x:v>17</x:v>
      </x:c>
      <x:c r="B32" s="16" t="s">
        <x:v>16</x:v>
      </x:c>
      <x:c r="C32" s="17">
        <x:v>0.74945055999999999</x:v>
      </x:c>
    </x:row>
    <x:row r="33" spans="1:3" ht="11.25" customHeight="1" x14ac:dyDescent="0.2">
      <x:c r="A33" s="12" t="s">
        <x:v>19</x:v>
      </x:c>
      <x:c r="B33" s="13" t="s">
        <x:v>18</x:v>
      </x:c>
      <x:c r="C33" s="14">
        <x:v>0.86538464000000004</x:v>
      </x:c>
    </x:row>
    <x:row r="34" spans="1:3" ht="11.25" customHeight="1" x14ac:dyDescent="0.2">
      <x:c r="A34" s="15" t="s">
        <x:v>21</x:v>
      </x:c>
      <x:c r="B34" s="16" t="s">
        <x:v>20</x:v>
      </x:c>
      <x:c r="C34" s="17">
        <x:v>0.87017219999999995</x:v>
      </x:c>
    </x:row>
    <x:row r="35" spans="1:3" ht="11.25" customHeight="1" x14ac:dyDescent="0.2">
      <x:c r="A35" s="12" t="s">
        <x:v>23</x:v>
      </x:c>
      <x:c r="B35" s="13" t="s">
        <x:v>22</x:v>
      </x:c>
      <x:c r="C35" s="14">
        <x:v>0.90679902000000001</x:v>
      </x:c>
    </x:row>
    <x:row r="36" spans="1:3" ht="11.25" customHeight="1" x14ac:dyDescent="0.2">
      <x:c r="A36" s="15" t="s">
        <x:v>25</x:v>
      </x:c>
      <x:c r="B36" s="16" t="s">
        <x:v>24</x:v>
      </x:c>
      <x:c r="C36" s="17">
        <x:v>0.93159342000000001</x:v>
      </x:c>
    </x:row>
    <x:row r="37" spans="1:3" ht="11.25" customHeight="1" x14ac:dyDescent="0.2">
      <x:c r="A37" s="12" t="s">
        <x:v>27</x:v>
      </x:c>
      <x:c r="B37" s="13" t="s">
        <x:v>26</x:v>
      </x:c>
      <x:c r="C37" s="14">
        <x:v>0.96450000999999996</x:v>
      </x:c>
    </x:row>
    <x:row r="38" spans="1:3" ht="11.25" customHeight="1" x14ac:dyDescent="0.2">
      <x:c r="A38" s="15" t="s">
        <x:v>29</x:v>
      </x:c>
      <x:c r="B38" s="16" t="s">
        <x:v>28</x:v>
      </x:c>
      <x:c r="C38" s="17">
        <x:v>0.96634613999999996</x:v>
      </x:c>
    </x:row>
    <x:row r="39" spans="1:3" ht="11.25" customHeight="1" x14ac:dyDescent="0.2">
      <x:c r="A39" s="12" t="s">
        <x:v>31</x:v>
      </x:c>
      <x:c r="B39" s="13" t="s">
        <x:v>30</x:v>
      </x:c>
      <x:c r="C39" s="14">
        <x:v>1.090055</x:v>
      </x:c>
    </x:row>
    <x:row r="40" spans="1:3" ht="11.25" customHeight="1" x14ac:dyDescent="0.2">
      <x:c r="A40" s="15" t="s">
        <x:v>33</x:v>
      </x:c>
      <x:c r="B40" s="16" t="s">
        <x:v>32</x:v>
      </x:c>
      <x:c r="C40" s="17">
        <x:v>1.155978</x:v>
      </x:c>
    </x:row>
    <x:row r="41" spans="1:3" ht="11.25" customHeight="1" x14ac:dyDescent="0.2">
      <x:c r="A41" s="12" t="s">
        <x:v>35</x:v>
      </x:c>
      <x:c r="B41" s="13" t="s">
        <x:v>34</x:v>
      </x:c>
      <x:c r="C41" s="14">
        <x:v>1.2323571</x:v>
      </x:c>
    </x:row>
    <x:row r="42" spans="1:3" ht="11.25" customHeight="1" x14ac:dyDescent="0.2">
      <x:c r="A42" s="15" t="s">
        <x:v>37</x:v>
      </x:c>
      <x:c r="B42" s="16" t="s">
        <x:v>36</x:v>
      </x:c>
      <x:c r="C42" s="17">
        <x:v>1.2578406</x:v>
      </x:c>
    </x:row>
    <x:row r="43" spans="1:3" ht="11.25" customHeight="1" x14ac:dyDescent="0.2">
      <x:c r="A43" s="12" t="s">
        <x:v>39</x:v>
      </x:c>
      <x:c r="B43" s="13" t="s">
        <x:v>38</x:v>
      </x:c>
      <x:c r="C43" s="14">
        <x:v>1.3502748</x:v>
      </x:c>
    </x:row>
    <x:row r="44" spans="1:3" ht="11.25" customHeight="1" x14ac:dyDescent="0.2">
      <x:c r="A44" s="15" t="s">
        <x:v>41</x:v>
      </x:c>
      <x:c r="B44" s="16" t="s">
        <x:v>40</x:v>
      </x:c>
      <x:c r="C44" s="17">
        <x:v>1.4156556</x:v>
      </x:c>
    </x:row>
    <x:row r="45" spans="1:3" ht="11.25" customHeight="1" x14ac:dyDescent="0.2">
      <x:c r="A45" s="12" t="s">
        <x:v>43</x:v>
      </x:c>
      <x:c r="B45" s="13" t="s">
        <x:v>42</x:v>
      </x:c>
      <x:c r="C45" s="14">
        <x:v>1.452</x:v>
      </x:c>
    </x:row>
    <x:row r="46" spans="1:3" ht="11.25" customHeight="1" x14ac:dyDescent="0.2">
      <x:c r="A46" s="15" t="s">
        <x:v>45</x:v>
      </x:c>
      <x:c r="B46" s="16" t="s">
        <x:v>44</x:v>
      </x:c>
      <x:c r="C46" s="17">
        <x:v>1.4577916</x:v>
      </x:c>
    </x:row>
    <x:row r="47" spans="1:3" ht="11.25" customHeight="1" x14ac:dyDescent="0.2">
      <x:c r="A47" s="12" t="s">
        <x:v>47</x:v>
      </x:c>
      <x:c r="B47" s="13" t="s">
        <x:v>46</x:v>
      </x:c>
      <x:c r="C47" s="14">
        <x:v>1.4741280999999999</x:v>
      </x:c>
    </x:row>
    <x:row r="48" spans="1:3" ht="11.25" customHeight="1" x14ac:dyDescent="0.2">
      <x:c r="A48" s="15" t="s">
        <x:v>49</x:v>
      </x:c>
      <x:c r="B48" s="16" t="s">
        <x:v>48</x:v>
      </x:c>
      <x:c r="C48" s="17">
        <x:v>1.49341625918919</x:v>
      </x:c>
    </x:row>
    <x:row r="49" spans="1:3" ht="11.25" customHeight="1" x14ac:dyDescent="0.2">
      <x:c r="A49" s="12" t="s">
        <x:v>51</x:v>
      </x:c>
      <x:c r="B49" s="13" t="s">
        <x:v>50</x:v>
      </x:c>
      <x:c r="C49" s="14">
        <x:v>1.5987555</x:v>
      </x:c>
    </x:row>
    <x:row r="50" spans="1:3" ht="11.25" customHeight="1" x14ac:dyDescent="0.2">
      <x:c r="A50" s="15" t="s">
        <x:v>53</x:v>
      </x:c>
      <x:c r="B50" s="16" t="s">
        <x:v>52</x:v>
      </x:c>
      <x:c r="C50" s="17">
        <x:v>1.676544</x:v>
      </x:c>
    </x:row>
    <x:row r="51" spans="1:3" ht="11.25" customHeight="1" x14ac:dyDescent="0.2">
      <x:c r="A51" s="12" t="s">
        <x:v>55</x:v>
      </x:c>
      <x:c r="B51" s="13" t="s">
        <x:v>54</x:v>
      </x:c>
      <x:c r="C51" s="14">
        <x:v>1.7763625000000001</x:v>
      </x:c>
    </x:row>
    <x:row r="52" spans="1:3" ht="11.25" customHeight="1" x14ac:dyDescent="0.2">
      <x:c r="A52" s="15" t="s">
        <x:v>57</x:v>
      </x:c>
      <x:c r="B52" s="16" t="s">
        <x:v>56</x:v>
      </x:c>
      <x:c r="C52" s="17">
        <x:v>1.7812473</x:v>
      </x:c>
    </x:row>
    <x:row r="53" spans="1:3" ht="11.25" customHeight="1" x14ac:dyDescent="0.2">
      <x:c r="A53" s="12" t="s">
        <x:v>59</x:v>
      </x:c>
      <x:c r="B53" s="13" t="s">
        <x:v>58</x:v>
      </x:c>
      <x:c r="C53" s="14">
        <x:v>1.9280402999999999</x:v>
      </x:c>
    </x:row>
    <x:row r="54" spans="1:3" ht="11.25" customHeight="1" x14ac:dyDescent="0.2">
      <x:c r="A54" s="15" t="s">
        <x:v>61</x:v>
      </x:c>
      <x:c r="B54" s="16" t="s">
        <x:v>60</x:v>
      </x:c>
      <x:c r="C54" s="17">
        <x:v>1.9342307999999999</x:v>
      </x:c>
    </x:row>
    <x:row r="55" spans="1:3" ht="11.25" customHeight="1" x14ac:dyDescent="0.2">
      <x:c r="A55" s="12" t="s">
        <x:v>63</x:v>
      </x:c>
      <x:c r="B55" s="13" t="s">
        <x:v>62</x:v>
      </x:c>
      <x:c r="C55" s="14">
        <x:v>1.9418498</x:v>
      </x:c>
    </x:row>
    <x:row r="56" spans="1:3" ht="11.25" customHeight="1" x14ac:dyDescent="0.2">
      <x:c r="A56" s="15" t="s">
        <x:v>65</x:v>
      </x:c>
      <x:c r="B56" s="16" t="s">
        <x:v>64</x:v>
      </x:c>
      <x:c r="C56" s="17">
        <x:v>1.9797692</x:v>
      </x:c>
    </x:row>
    <x:row r="57" spans="1:3" ht="11.25" customHeight="1" x14ac:dyDescent="0.2">
      <x:c r="A57" s="12" t="s">
        <x:v>67</x:v>
      </x:c>
      <x:c r="B57" s="13" t="s">
        <x:v>66</x:v>
      </x:c>
      <x:c r="C57" s="14">
        <x:v>1.983978</x:v>
      </x:c>
    </x:row>
    <x:row r="58" spans="1:3" ht="11.25" customHeight="1" x14ac:dyDescent="0.2">
      <x:c r="A58" s="15" t="s">
        <x:v>69</x:v>
      </x:c>
      <x:c r="B58" s="16" t="s">
        <x:v>68</x:v>
      </x:c>
      <x:c r="C58" s="17">
        <x:v>2.1071428999999999</x:v>
      </x:c>
    </x:row>
    <x:row r="59" spans="1:3" ht="11.25" customHeight="1" x14ac:dyDescent="0.2">
      <x:c r="A59" s="12" t="s">
        <x:v>71</x:v>
      </x:c>
      <x:c r="B59" s="13" t="s">
        <x:v>70</x:v>
      </x:c>
      <x:c r="C59" s="14">
        <x:v>2.1415617</x:v>
      </x:c>
    </x:row>
    <x:row r="60" spans="1:3" ht="11.25" customHeight="1" x14ac:dyDescent="0.2">
      <x:c r="A60" s="15" t="s">
        <x:v>73</x:v>
      </x:c>
      <x:c r="B60" s="16" t="s">
        <x:v>72</x:v>
      </x:c>
      <x:c r="C60" s="17">
        <x:v>2.2509158</x:v>
      </x:c>
    </x:row>
    <x:row r="61" spans="1:3" ht="11.25" customHeight="1" x14ac:dyDescent="0.2">
      <x:c r="A61" s="12" t="s">
        <x:v>75</x:v>
      </x:c>
      <x:c r="B61" s="13" t="s">
        <x:v>74</x:v>
      </x:c>
      <x:c r="C61" s="14">
        <x:v>2.3704195000000001</x:v>
      </x:c>
    </x:row>
    <x:row r="62" spans="1:3" ht="11.25" customHeight="1" x14ac:dyDescent="0.2">
      <x:c r="A62" s="15" t="s">
        <x:v>77</x:v>
      </x:c>
      <x:c r="B62" s="16" t="s">
        <x:v>76</x:v>
      </x:c>
      <x:c r="C62" s="17">
        <x:v>2.5273533000000001</x:v>
      </x:c>
    </x:row>
    <x:row r="63" spans="1:3" ht="11.25" customHeight="1" x14ac:dyDescent="0.2">
      <x:c r="A63" s="12" t="s">
        <x:v>79</x:v>
      </x:c>
      <x:c r="B63" s="13" t="s">
        <x:v>78</x:v>
      </x:c>
      <x:c r="C63" s="14">
        <x:v>3.091599</x:v>
      </x:c>
    </x:row>
    <x:row r="64" spans="1:3" ht="11.25" customHeight="1" x14ac:dyDescent="0.2">
      <x:c r="A64" s="15" t="s">
        <x:v>81</x:v>
      </x:c>
      <x:c r="B64" s="16" t="s">
        <x:v>80</x:v>
      </x:c>
      <x:c r="C64" s="17">
        <x:v>3.4758930000000001</x:v>
      </x:c>
    </x:row>
    <x:row r="65" spans="1:3" ht="11.25" customHeight="1" x14ac:dyDescent="0.2">
      <x:c r="A65" s="18" t="s">
        <x:v>83</x:v>
      </x:c>
      <x:c r="B65" s="19" t="s">
        <x:v>82</x:v>
      </x:c>
      <x:c r="C65" s="20">
        <x:v>4.5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Costa Rica 2023 - © OECD 2023</x:v>
      </x:c>
    </x:row>
    <x:row r="6">
      <x:c/>
      <x:c r="B6" s="22" t="str">
        <x:v>Key Policy Insights - Figure 1.27. Regulatory barriers on electricity are high</x:v>
      </x:c>
    </x:row>
    <x:row r="7">
      <x:c/>
      <x:c r="B7" s="22" t="str">
        <x:v>Version 1 - Last updated: 06-Feb-2023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https://stat.link/qbfupm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g1-27</vt:lpstr>
      <vt:lpstr>'g1-27'!Print_Area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2023-01-30T18:13:28Z</dcterms:created>
  <dcterms:modified xsi:type="dcterms:W3CDTF">2023-01-31T10:44:38Z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