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15" windowHeight="11760" activeTab="0"/>
  </bookViews>
  <sheets>
    <sheet name="Figure 7.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<sst xmlns="http://schemas.openxmlformats.org/spreadsheetml/2006/main" count="14" uniqueCount="14">
  <si>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Security</t>
  </si>
  <si>
    <t>Privacy</t>
  </si>
  <si>
    <t>TITLE</t>
  </si>
  <si>
    <t>SUBTITLE</t>
  </si>
  <si>
    <t>SOURCE</t>
  </si>
  <si>
    <t>Per thousand ICT trademark applications</t>
  </si>
  <si>
    <t>Figure Notes</t>
  </si>
  <si>
    <t>Based on the European Office of Harmonization for the Internal Market (OHIM) data.</t>
  </si>
  <si>
    <r>
      <t>Figure 7.6. Relative number of trademark applications in information security</t>
    </r>
    <r>
      <rPr>
        <b/>
        <sz val="9"/>
        <color indexed="8"/>
        <rFont val="Arial"/>
        <family val="2"/>
      </rPr>
      <t xml:space="preserve"> and privacy</t>
    </r>
    <r>
      <rPr>
        <b/>
        <sz val="9"/>
        <color indexed="8"/>
        <rFont val="Arial"/>
        <family val="2"/>
      </rPr>
      <t xml:space="preserve"> at OHIM, 1996-2010</t>
    </r>
  </si>
  <si>
    <r>
      <t>Notes</t>
    </r>
    <r>
      <rPr>
        <sz val="8"/>
        <color indexed="8"/>
        <rFont val="Arial"/>
        <family val="2"/>
      </rPr>
      <t>: Security-related applications in classes 9, 38, 42, 45 with the keywords “Recovery” “virus”, “spyware”, (“security” and “computer”. Privacy-related applications in classes 9, 38, 42, 45 with the keywords “anonymity”, “identity” and “privacy”</t>
    </r>
  </si>
  <si>
    <t>OECD Internet Economy Outlook 2012 - © OECD 2012</t>
  </si>
  <si>
    <t>Chapter 7</t>
  </si>
  <si>
    <t>Figure .7.6..Relative number of trademark applications in information security and privacy at OHIM, 1996-2010</t>
  </si>
  <si>
    <t>Version 1 - Last updated: 17-Sep-2012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</si>
</sst>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33" borderId="0" xfId="56" applyFont="1" applyFill="1">
      <alignment/>
      <protection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left"/>
    </xf>
    <xf numFmtId="0" fontId="0" fillId="33" borderId="0" xfId="0" applyFill="1" applyAlignment="1">
      <alignment horizontal="center" wrapText="1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10" fontId="0" fillId="33" borderId="0" xfId="0" applyNumberFormat="1" applyFill="1" applyAlignment="1">
      <alignment/>
    </xf>
    <xf numFmtId="0" fontId="47" fillId="33" borderId="0" xfId="0" applyFont="1" applyFill="1" applyAlignment="1">
      <alignment horizontal="left"/>
    </xf>
    <xf numFmtId="0" fontId="27" fillId="34" borderId="0" xfId="0" applyFont="1" applyFill="1" applyAlignment="1">
      <alignment horizontal="center" wrapText="1"/>
    </xf>
    <xf numFmtId="0" fontId="36" fillId="33" borderId="0" xfId="52" applyFill="1" applyAlignment="1" applyProtection="1">
      <alignment/>
      <protection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7975"/>
          <c:w val="0.9802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'Figure 7.6'!$B$12</c:f>
              <c:strCache>
                <c:ptCount val="1"/>
                <c:pt idx="0">
                  <c:v>Security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7.6'!$A$13:$A$27</c:f>
              <c:numCache/>
            </c:numRef>
          </c:cat>
          <c:val>
            <c:numRef>
              <c:f>'Figure 7.6'!$B$13:$B$27</c:f>
              <c:numCache/>
            </c:numRef>
          </c:val>
          <c:smooth val="0"/>
        </c:ser>
        <c:ser>
          <c:idx val="1"/>
          <c:order val="1"/>
          <c:tx>
            <c:strRef>
              <c:f>'Figure 7.6'!$C$12</c:f>
              <c:strCache>
                <c:ptCount val="1"/>
                <c:pt idx="0">
                  <c:v>Privacy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7.6'!$A$13:$A$27</c:f>
              <c:numCache/>
            </c:numRef>
          </c:cat>
          <c:val>
            <c:numRef>
              <c:f>'Figure 7.6'!$C$13:$C$27</c:f>
              <c:numCache/>
            </c:numRef>
          </c:val>
          <c:smooth val="0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82353"/>
        <c:crosses val="autoZero"/>
        <c:auto val="1"/>
        <c:lblOffset val="100"/>
        <c:tickLblSkip val="1"/>
        <c:noMultiLvlLbl val="0"/>
      </c:catAx>
      <c:valAx>
        <c:axId val="13682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59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7625"/>
          <c:y val="0.008"/>
          <c:w val="0.244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30</xdr:row>
      <xdr:rowOff>142875</xdr:rowOff>
    </xdr:from>
    <xdr:to>
      <xdr:col>9</xdr:col>
      <xdr:colOff>561975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457200" y="5000625"/>
        <a:ext cx="68961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421875" style="3" customWidth="1"/>
    <col min="2" max="12" width="11.421875" style="3" customWidth="1"/>
    <col min="13" max="16384" width="9.140625" style="3" customWidth="1"/>
  </cols>
  <sheetData>
    <row r="1" ht="12.75">
      <c r="A1" s="11" t="s">
        <v>10</v>
      </c>
    </row>
    <row r="2" spans="1:2" ht="12.75">
      <c r="A2" s="12" t="s">
        <v>11</v>
      </c>
      <c r="B2" s="3" t="s">
        <v>12</v>
      </c>
    </row>
    <row r="3" ht="12.75">
      <c r="A3" s="12" t="s">
        <v>13</v>
      </c>
    </row>
    <row r="4" spans="1:9" ht="12.75">
      <c r="A4" s="1" t="s">
        <v>2</v>
      </c>
      <c r="B4" s="4" t="s">
        <v>8</v>
      </c>
      <c r="C4" s="5"/>
      <c r="D4" s="5"/>
      <c r="E4" s="5"/>
      <c r="F4" s="5"/>
      <c r="G4" s="5"/>
      <c r="H4" s="5"/>
      <c r="I4" s="5"/>
    </row>
    <row r="5" spans="1:2" ht="12.75">
      <c r="A5" s="1" t="s">
        <v>3</v>
      </c>
      <c r="B5" s="6" t="s">
        <v>5</v>
      </c>
    </row>
    <row r="6" spans="1:2" ht="12.75">
      <c r="A6" s="1" t="s">
        <v>4</v>
      </c>
      <c r="B6" s="1" t="s">
        <v>7</v>
      </c>
    </row>
    <row r="7" ht="12.75">
      <c r="B7" s="7"/>
    </row>
    <row r="9" spans="3:8" ht="12.75">
      <c r="C9" s="8"/>
      <c r="H9" s="8"/>
    </row>
    <row r="10" spans="3:8" ht="12.75">
      <c r="C10" s="8"/>
      <c r="H10" s="8"/>
    </row>
    <row r="11" spans="3:8" ht="12.75">
      <c r="C11" s="8"/>
      <c r="H11" s="8"/>
    </row>
    <row r="12" spans="2:8" ht="12.75">
      <c r="B12" s="10" t="s">
        <v>0</v>
      </c>
      <c r="C12" s="10" t="s">
        <v>1</v>
      </c>
      <c r="H12" s="8"/>
    </row>
    <row r="13" spans="1:3" ht="12.75">
      <c r="A13" s="3">
        <v>1996</v>
      </c>
      <c r="B13" s="3">
        <v>24.749087591240876</v>
      </c>
      <c r="C13" s="3">
        <v>3.7636861313868617</v>
      </c>
    </row>
    <row r="14" spans="1:3" ht="12.75">
      <c r="A14" s="3">
        <v>1997</v>
      </c>
      <c r="B14" s="3">
        <v>31.962736909733376</v>
      </c>
      <c r="C14" s="3">
        <v>8.8339222614841</v>
      </c>
    </row>
    <row r="15" spans="1:3" ht="12.75">
      <c r="A15" s="3">
        <v>1998</v>
      </c>
      <c r="B15" s="3">
        <v>34.97474747474748</v>
      </c>
      <c r="C15" s="3">
        <v>15.151515151515152</v>
      </c>
    </row>
    <row r="16" spans="1:3" ht="12.75">
      <c r="A16" s="3">
        <v>1999</v>
      </c>
      <c r="B16" s="3">
        <v>46.54752233956133</v>
      </c>
      <c r="C16" s="3">
        <v>14.21608448415922</v>
      </c>
    </row>
    <row r="17" spans="1:3" ht="12.75">
      <c r="A17" s="3">
        <v>2000</v>
      </c>
      <c r="B17" s="3">
        <v>50.36870930182414</v>
      </c>
      <c r="C17" s="3">
        <v>11.039717107249126</v>
      </c>
    </row>
    <row r="18" spans="1:3" ht="12.75">
      <c r="A18" s="3">
        <v>2001</v>
      </c>
      <c r="B18" s="3">
        <v>61.02995791037385</v>
      </c>
      <c r="C18" s="3">
        <v>14.669472641743006</v>
      </c>
    </row>
    <row r="19" spans="1:3" ht="12.75">
      <c r="A19" s="3">
        <v>2002</v>
      </c>
      <c r="B19" s="3">
        <v>50.26409950587835</v>
      </c>
      <c r="C19" s="3">
        <v>15.24961662974953</v>
      </c>
    </row>
    <row r="20" spans="1:3" ht="12.75">
      <c r="A20" s="3">
        <v>2003</v>
      </c>
      <c r="B20" s="3">
        <v>45.47858276044421</v>
      </c>
      <c r="C20" s="3">
        <v>15.335801163405606</v>
      </c>
    </row>
    <row r="21" spans="1:3" ht="12.75">
      <c r="A21" s="3">
        <v>2004</v>
      </c>
      <c r="B21" s="3">
        <v>52.63546980113846</v>
      </c>
      <c r="C21" s="3">
        <v>15.820211428993865</v>
      </c>
    </row>
    <row r="22" spans="1:3" ht="12.75">
      <c r="A22" s="3">
        <v>2005</v>
      </c>
      <c r="B22" s="3">
        <v>54.19810341247318</v>
      </c>
      <c r="C22" s="3">
        <v>17.581504810687342</v>
      </c>
    </row>
    <row r="23" spans="1:3" ht="12.75">
      <c r="A23" s="3">
        <v>2006</v>
      </c>
      <c r="B23" s="3">
        <v>58.76908838500694</v>
      </c>
      <c r="C23" s="3">
        <v>17.237390097177233</v>
      </c>
    </row>
    <row r="24" spans="1:3" ht="12.75">
      <c r="A24" s="3">
        <v>2007</v>
      </c>
      <c r="B24" s="3">
        <v>58.03071915369749</v>
      </c>
      <c r="C24" s="3">
        <v>16.173329264571255</v>
      </c>
    </row>
    <row r="25" spans="1:3" ht="12.75">
      <c r="A25" s="3">
        <v>2008</v>
      </c>
      <c r="B25" s="3">
        <v>62.30311515575779</v>
      </c>
      <c r="C25" s="3">
        <v>19.05095254762738</v>
      </c>
    </row>
    <row r="26" spans="1:3" ht="12.75">
      <c r="A26" s="3">
        <v>2009</v>
      </c>
      <c r="B26" s="3">
        <v>62.17616580310881</v>
      </c>
      <c r="C26" s="3">
        <v>18.998272884283246</v>
      </c>
    </row>
    <row r="27" spans="1:3" ht="12.75">
      <c r="A27" s="3">
        <v>2010</v>
      </c>
      <c r="B27" s="3">
        <v>60.04266991770801</v>
      </c>
      <c r="C27" s="3">
        <v>17.677537336177995</v>
      </c>
    </row>
    <row r="29" ht="12.75">
      <c r="A29" s="4"/>
    </row>
    <row r="61" ht="12.75">
      <c r="B61" s="2" t="s">
        <v>6</v>
      </c>
    </row>
    <row r="62" ht="12.75">
      <c r="B62" s="9" t="s">
        <v>9</v>
      </c>
    </row>
  </sheetData>
  <sheetProtection/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alcocer_d</dc:creator>
  <cp:keywords/>
  <dc:description/>
  <cp:lastModifiedBy>finat-duclos_v</cp:lastModifiedBy>
  <cp:lastPrinted>2012-07-09T18:15:19Z</cp:lastPrinted>
  <dcterms:created xsi:type="dcterms:W3CDTF">2012-04-13T16:11:13Z</dcterms:created>
  <dcterms:modified xsi:type="dcterms:W3CDTF">2012-09-17T15:05:16Z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0x010100F038430620996C4DBD798C134607330D</vt:lpwstr>
  </property>
</Properties>
</file>