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igure 2.7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<sst xmlns="http://schemas.openxmlformats.org/spreadsheetml/2006/main" count="37" uniqueCount="37">
  <si>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</si>
  <si>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</si>
  <si>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</si>
  <si>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</si>
  <si>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</si>
  <si>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</si>
  <si>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</si>
  <si>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</si>
  <si>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</si>
  <si>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</si>
  <si>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</si>
  <si>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</si>
  <si>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</si>
  <si>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</si>
  <si>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Luxembourg</t>
  </si>
  <si>
    <t>Mexico</t>
  </si>
  <si>
    <t>Netherlands</t>
  </si>
  <si>
    <t>New Zealand</t>
  </si>
  <si>
    <t>Norway</t>
  </si>
  <si>
    <t>Portugal</t>
  </si>
  <si>
    <t>Spain</t>
  </si>
  <si>
    <t>Sweden</t>
  </si>
  <si>
    <t>Turkey</t>
  </si>
  <si>
    <t>United Kingdom</t>
  </si>
  <si>
    <t>United States</t>
  </si>
  <si>
    <t>Mid-2000s</t>
  </si>
  <si>
    <t>Mid-1990s</t>
  </si>
  <si>
    <t>Mid-1980s</t>
  </si>
  <si>
    <t>Trends Shaping Education 2010 - OECD</t>
  </si>
  <si>
    <t>Relative poverty increasing</t>
  </si>
  <si>
    <r>
      <t xml:space="preserve">Source: OECD (2008), </t>
    </r>
    <r>
      <rPr>
        <i/>
        <sz val="9"/>
        <rFont val="Arial"/>
        <family val="2"/>
      </rPr>
      <t>OECD.Stat: Income Distribution and Poverty</t>
    </r>
    <r>
      <rPr>
        <sz val="9"/>
        <rFont val="Arial"/>
        <family val="2"/>
      </rPr>
      <t xml:space="preserve">, online, </t>
    </r>
    <r>
      <rPr>
        <i/>
        <sz val="9"/>
        <rFont val="Arial"/>
        <family val="2"/>
      </rPr>
      <t>http://dotstat.oecd.org</t>
    </r>
    <r>
      <rPr>
        <sz val="9"/>
        <rFont val="Arial"/>
        <family val="2"/>
      </rPr>
      <t>, accessed May 2010.</t>
    </r>
  </si>
  <si>
    <t>Percentage of people with an income less than 50% of the median income, in the mid 1980s, mid-1990s and mid-2000s</t>
  </si>
  <si>
    <t>Note: For  Austria, the Czech Republic, Belgium, Ireland, Portugal and Spain (where 2005 data, based on EU-SILC, are not deemed to be comparable with those for earlier years) data from 2000 was used in stead.</t>
  </si>
  <si>
    <t>OECD average</t>
  </si>
  <si>
    <t>Trends Shaping Education 2010 - © OECD 2010</t>
  </si>
  <si>
    <t>Chapter 2</t>
  </si>
  <si>
    <t>Version 1 - Last updated: 27-Aug-2010</t>
  </si>
</sst>
</file>

<file path=xl/styles.xml><?xml version="1.0" encoding="utf-8"?>
<styleSheet xmlns="http://schemas.openxmlformats.org/spreadsheetml/2006/main">
  <numFmts count="1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0" fontId="37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75"/>
          <c:w val="0.986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2.7'!$B$32</c:f>
              <c:strCache>
                <c:ptCount val="1"/>
                <c:pt idx="0">
                  <c:v>Mid-1980s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2.7'!$A$33:$A$58</c:f>
              <c:strCache/>
            </c:strRef>
          </c:cat>
          <c:val>
            <c:numRef>
              <c:f>'Figure 2.7'!$B$33:$B$58</c:f>
              <c:numCache/>
            </c:numRef>
          </c:val>
        </c:ser>
        <c:ser>
          <c:idx val="1"/>
          <c:order val="1"/>
          <c:tx>
            <c:strRef>
              <c:f>'Figure 2.7'!$C$32</c:f>
              <c:strCache>
                <c:ptCount val="1"/>
                <c:pt idx="0">
                  <c:v>Mid-1990s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2.7'!$A$33:$A$58</c:f>
              <c:strCache/>
            </c:strRef>
          </c:cat>
          <c:val>
            <c:numRef>
              <c:f>'Figure 2.7'!$C$33:$C$58</c:f>
              <c:numCache/>
            </c:numRef>
          </c:val>
        </c:ser>
        <c:ser>
          <c:idx val="2"/>
          <c:order val="2"/>
          <c:tx>
            <c:strRef>
              <c:f>'Figure 2.7'!$D$32</c:f>
              <c:strCache>
                <c:ptCount val="1"/>
                <c:pt idx="0">
                  <c:v>Mid-2000s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2.7'!$A$33:$A$58</c:f>
              <c:strCache/>
            </c:strRef>
          </c:cat>
          <c:val>
            <c:numRef>
              <c:f>'Figure 2.7'!$D$33:$D$58</c:f>
              <c:numCache/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0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"/>
          <c:y val="0.0185"/>
          <c:w val="0.4265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10</xdr:col>
      <xdr:colOff>28575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0" y="1790700"/>
        <a:ext cx="6943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6.28125" style="2" customWidth="1"/>
    <col min="2" max="4" width="10.8515625" style="2" customWidth="1"/>
    <col min="5" max="16384" width="9.140625" style="2" customWidth="1"/>
  </cols>
  <sheetData>
    <row r="1" ht="12.75">
      <c r="A1" s="11" t="s">
        <v>34</v>
      </c>
    </row>
    <row r="2" ht="12">
      <c r="A2" s="12" t="s">
        <v>35</v>
      </c>
    </row>
    <row r="3" ht="12">
      <c r="A3" s="12" t="s">
        <v>36</v>
      </c>
    </row>
    <row r="6" ht="12">
      <c r="A6" s="1" t="s">
        <v>28</v>
      </c>
    </row>
    <row r="9" ht="12">
      <c r="A9" s="3" t="s">
        <v>29</v>
      </c>
    </row>
    <row r="10" ht="12">
      <c r="A10" s="4" t="s">
        <v>31</v>
      </c>
    </row>
    <row r="32" spans="1:4" ht="15" customHeight="1">
      <c r="A32" s="7"/>
      <c r="B32" s="8" t="s">
        <v>27</v>
      </c>
      <c r="C32" s="8" t="s">
        <v>26</v>
      </c>
      <c r="D32" s="8" t="s">
        <v>25</v>
      </c>
    </row>
    <row r="33" spans="1:4" ht="12">
      <c r="A33" s="5" t="s">
        <v>15</v>
      </c>
      <c r="B33" s="5">
        <v>20.7</v>
      </c>
      <c r="C33" s="5">
        <v>21.7</v>
      </c>
      <c r="D33" s="5">
        <v>18.4</v>
      </c>
    </row>
    <row r="34" spans="1:4" ht="12">
      <c r="A34" s="5" t="s">
        <v>22</v>
      </c>
      <c r="B34" s="5">
        <v>16.4</v>
      </c>
      <c r="C34" s="5">
        <v>16.2</v>
      </c>
      <c r="D34" s="5">
        <v>17.5</v>
      </c>
    </row>
    <row r="35" spans="1:4" ht="12">
      <c r="A35" s="5" t="s">
        <v>24</v>
      </c>
      <c r="B35" s="5">
        <v>17.9</v>
      </c>
      <c r="C35" s="5">
        <v>16.7</v>
      </c>
      <c r="D35" s="5">
        <v>17.1</v>
      </c>
    </row>
    <row r="36" spans="1:4" ht="12">
      <c r="A36" s="5" t="s">
        <v>11</v>
      </c>
      <c r="B36" s="5">
        <v>10.6</v>
      </c>
      <c r="C36" s="5">
        <v>11</v>
      </c>
      <c r="D36" s="5">
        <v>15.4</v>
      </c>
    </row>
    <row r="37" spans="1:4" ht="12">
      <c r="A37" s="5" t="s">
        <v>13</v>
      </c>
      <c r="B37" s="5">
        <v>12</v>
      </c>
      <c r="C37" s="5">
        <v>13.7</v>
      </c>
      <c r="D37" s="5">
        <v>14.9</v>
      </c>
    </row>
    <row r="38" spans="1:4" ht="12">
      <c r="A38" s="5" t="s">
        <v>20</v>
      </c>
      <c r="B38" s="5">
        <v>14.1</v>
      </c>
      <c r="C38" s="5">
        <v>11.8</v>
      </c>
      <c r="D38" s="5">
        <v>13.7</v>
      </c>
    </row>
    <row r="39" spans="1:4" ht="12">
      <c r="A39" s="5" t="s">
        <v>19</v>
      </c>
      <c r="B39" s="5"/>
      <c r="C39" s="5">
        <v>14.6</v>
      </c>
      <c r="D39" s="5">
        <v>13.7</v>
      </c>
    </row>
    <row r="40" spans="1:4" ht="12">
      <c r="A40" s="5" t="s">
        <v>9</v>
      </c>
      <c r="B40" s="5">
        <v>13.4</v>
      </c>
      <c r="C40" s="5">
        <v>13.9</v>
      </c>
      <c r="D40" s="5">
        <v>12.6</v>
      </c>
    </row>
    <row r="41" spans="1:4" ht="12">
      <c r="A41" s="5" t="s">
        <v>0</v>
      </c>
      <c r="B41" s="5"/>
      <c r="C41" s="5">
        <v>11.4</v>
      </c>
      <c r="D41" s="5">
        <v>12.4</v>
      </c>
    </row>
    <row r="42" spans="1:4" ht="12">
      <c r="A42" s="5" t="s">
        <v>3</v>
      </c>
      <c r="B42" s="5">
        <v>10.7</v>
      </c>
      <c r="C42" s="5">
        <v>9.5</v>
      </c>
      <c r="D42" s="5">
        <v>12</v>
      </c>
    </row>
    <row r="43" spans="1:4" ht="12">
      <c r="A43" s="5" t="s">
        <v>12</v>
      </c>
      <c r="B43" s="5">
        <v>10.3</v>
      </c>
      <c r="C43" s="5">
        <v>14.2</v>
      </c>
      <c r="D43" s="5">
        <v>11.4</v>
      </c>
    </row>
    <row r="44" spans="1:4" ht="12">
      <c r="A44" s="5" t="s">
        <v>8</v>
      </c>
      <c r="B44" s="5">
        <v>6.3</v>
      </c>
      <c r="C44" s="5">
        <v>8.5</v>
      </c>
      <c r="D44" s="5">
        <v>11</v>
      </c>
    </row>
    <row r="45" spans="1:4" ht="12">
      <c r="A45" s="5" t="s">
        <v>17</v>
      </c>
      <c r="B45" s="5">
        <v>6.2</v>
      </c>
      <c r="C45" s="5">
        <v>8.4</v>
      </c>
      <c r="D45" s="5">
        <v>10.8</v>
      </c>
    </row>
    <row r="46" spans="1:4" ht="12">
      <c r="A46" s="5" t="s">
        <v>33</v>
      </c>
      <c r="B46" s="10">
        <v>10.200000000000001</v>
      </c>
      <c r="C46" s="10">
        <v>10.084000000000001</v>
      </c>
      <c r="D46" s="10">
        <v>10.716000000000003</v>
      </c>
    </row>
    <row r="47" spans="1:4" ht="12">
      <c r="A47" s="5" t="s">
        <v>2</v>
      </c>
      <c r="B47" s="5">
        <v>14.6</v>
      </c>
      <c r="C47" s="5">
        <v>10.8</v>
      </c>
      <c r="D47" s="5">
        <v>10.4</v>
      </c>
    </row>
    <row r="48" spans="1:4" ht="12">
      <c r="A48" s="5" t="s">
        <v>1</v>
      </c>
      <c r="B48" s="5">
        <v>6.1</v>
      </c>
      <c r="C48" s="5">
        <v>7.4</v>
      </c>
      <c r="D48" s="5">
        <v>9.3</v>
      </c>
    </row>
    <row r="49" spans="1:4" ht="12">
      <c r="A49" s="5" t="s">
        <v>23</v>
      </c>
      <c r="B49" s="5"/>
      <c r="C49" s="5">
        <v>10.9</v>
      </c>
      <c r="D49" s="5">
        <v>8.3</v>
      </c>
    </row>
    <row r="50" spans="1:4" ht="12">
      <c r="A50" s="5" t="s">
        <v>14</v>
      </c>
      <c r="B50" s="5">
        <v>5.4</v>
      </c>
      <c r="C50" s="5">
        <v>5.5</v>
      </c>
      <c r="D50" s="5">
        <v>8.1</v>
      </c>
    </row>
    <row r="51" spans="1:4" ht="12">
      <c r="A51" s="5" t="s">
        <v>16</v>
      </c>
      <c r="B51" s="5"/>
      <c r="C51" s="5">
        <v>6.3</v>
      </c>
      <c r="D51" s="5">
        <v>7.7</v>
      </c>
    </row>
    <row r="52" spans="1:4" ht="12">
      <c r="A52" s="5" t="s">
        <v>6</v>
      </c>
      <c r="B52" s="5">
        <v>5.1</v>
      </c>
      <c r="C52" s="5">
        <v>4.9</v>
      </c>
      <c r="D52" s="5">
        <v>7.3</v>
      </c>
    </row>
    <row r="53" spans="1:4" ht="12">
      <c r="A53" s="5" t="s">
        <v>7</v>
      </c>
      <c r="B53" s="5">
        <v>8.3</v>
      </c>
      <c r="C53" s="5">
        <v>7.5</v>
      </c>
      <c r="D53" s="5">
        <v>7.1</v>
      </c>
    </row>
    <row r="54" spans="1:4" ht="12">
      <c r="A54" s="5" t="s">
        <v>10</v>
      </c>
      <c r="B54" s="5"/>
      <c r="C54" s="5">
        <v>7.4</v>
      </c>
      <c r="D54" s="5">
        <v>7.1</v>
      </c>
    </row>
    <row r="55" spans="1:4" ht="12">
      <c r="A55" s="5" t="s">
        <v>18</v>
      </c>
      <c r="B55" s="5">
        <v>6.4</v>
      </c>
      <c r="C55" s="5">
        <v>7.1</v>
      </c>
      <c r="D55" s="5">
        <v>6.8</v>
      </c>
    </row>
    <row r="56" spans="1:4" ht="12">
      <c r="A56" s="5" t="s">
        <v>5</v>
      </c>
      <c r="B56" s="5">
        <v>6</v>
      </c>
      <c r="C56" s="5">
        <v>4.7</v>
      </c>
      <c r="D56" s="5">
        <v>5.3</v>
      </c>
    </row>
    <row r="57" spans="1:4" ht="12">
      <c r="A57" s="5" t="s">
        <v>21</v>
      </c>
      <c r="B57" s="5">
        <v>3.3</v>
      </c>
      <c r="C57" s="5">
        <v>3.7</v>
      </c>
      <c r="D57" s="5">
        <v>5.3</v>
      </c>
    </row>
    <row r="58" spans="1:4" ht="12">
      <c r="A58" s="6" t="s">
        <v>4</v>
      </c>
      <c r="B58" s="6"/>
      <c r="C58" s="6">
        <v>4.3</v>
      </c>
      <c r="D58" s="6">
        <v>4.3</v>
      </c>
    </row>
    <row r="59" spans="1:4" ht="12">
      <c r="A59" s="3"/>
      <c r="B59" s="9"/>
      <c r="C59" s="9"/>
      <c r="D59" s="9"/>
    </row>
    <row r="60" ht="12">
      <c r="A60" s="2" t="s">
        <v>30</v>
      </c>
    </row>
    <row r="62" spans="1:9" ht="36" customHeight="1">
      <c r="A62" s="13" t="s">
        <v>32</v>
      </c>
      <c r="B62" s="13"/>
      <c r="C62" s="13"/>
      <c r="D62" s="13"/>
      <c r="E62" s="13"/>
      <c r="F62" s="13"/>
      <c r="G62" s="13"/>
      <c r="H62" s="13"/>
      <c r="I62" s="13"/>
    </row>
  </sheetData>
  <sheetProtection/>
  <mergeCells count="1">
    <mergeCell ref="A62:I62"/>
  </mergeCells>
  <hyperlinks>
    <hyperlink ref="A1" r:id="rId1" display="http://www.sourceoecd.org/978926407526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Bonati_C</cp:lastModifiedBy>
  <dcterms:created xsi:type="dcterms:W3CDTF">2010-05-10T18:27:37Z</dcterms:created>
  <dcterms:modified xsi:type="dcterms:W3CDTF">2010-08-27T12:19:01Z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