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="http://schemas.openxmlformats.org/spreadsheetml/2006/main" mc:Ignorable="x15 xr xr6 xr10">
  <x:fileVersion appName="xl" lastEdited="7" lowestEdited="7" rupBuild="26130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S:\Applic\HEALTH\Health at a Glance 2023\3-French-EMF-Statlinks\8 Workforce\xls\"/>
    </mc:Choice>
  </mc:AlternateContent>
  <xr:revisionPtr revIDLastSave="0" documentId="8_{B4B7A2E2-6AFE-45C0-8DED-CA61B294FE02}" xr6:coauthVersionLast="47" xr6:coauthVersionMax="47" xr10:uidLastSave="{00000000-0000-0000-0000-000000000000}"/>
  <x:bookViews>
    <x:workbookView xWindow="735" yWindow="735" windowWidth="23745" windowHeight="14865" activeTab="0"/>
  </x:bookViews>
  <x:sheets>
    <x:sheet name="fr-g8-16" sheetId="1" r:id="rId1"/>
    <x:sheet name="About this file" sheetId="2" r:id="R815c8ec9e0c64f79"/>
  </x:sheets>
  <x:definedNames>
    <x:definedName name="_xlnm.Print_Area" localSheetId="0">'fr-g8-16'!$A$1:$K$25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<sst xmlns="http://schemas.openxmlformats.org/spreadsheetml/2006/main" count="40" uniqueCount="40">
  <si>
    <t>Graphique 8.16. Rémunération des infirmiers exerçant à l’hôpital, en USD PPA, 2021 (ou année la plus proche)</t>
  </si>
  <si>
    <t>1. Les données se rapportent uniquement au personnel infirmier de niveau supérieur (d’où une surestimation) 2. Les données incluent le personnel infirmier de niveau intermédiaire, qui a des qualifications et des revenus inférieurs. 3. Les données ne concernent que le personnel infirmier hospitalier travaillant pour le service national de santé (secteur public).</t>
  </si>
  <si>
    <t>Source: Statistiques de l'OCDE sur la santé 2023.</t>
  </si>
  <si>
    <t>Lituanie (2018)</t>
  </si>
  <si>
    <t>Lettonie² (2018)</t>
  </si>
  <si>
    <t>Mexique</t>
  </si>
  <si>
    <t>Portugal³</t>
  </si>
  <si>
    <t>République slovaque</t>
  </si>
  <si>
    <t>Hongrie²</t>
  </si>
  <si>
    <t>Türkiye</t>
  </si>
  <si>
    <t>Grèce</t>
  </si>
  <si>
    <t>Estonie</t>
  </si>
  <si>
    <t>Italie</t>
  </si>
  <si>
    <t>Japon</t>
  </si>
  <si>
    <t>Pologne</t>
  </si>
  <si>
    <t>Finlande</t>
  </si>
  <si>
    <t>France</t>
  </si>
  <si>
    <t>Royaume-Uni</t>
  </si>
  <si>
    <t>République tchèque</t>
  </si>
  <si>
    <t>Suède</t>
  </si>
  <si>
    <t>Costa Rica</t>
  </si>
  <si>
    <t>Chili¹</t>
  </si>
  <si>
    <t>OCDE36</t>
  </si>
  <si>
    <t>Corée</t>
  </si>
  <si>
    <t>Irlande¹</t>
  </si>
  <si>
    <t>Espagne</t>
  </si>
  <si>
    <t>Nouvelle-Zélande²</t>
  </si>
  <si>
    <t>Israël</t>
  </si>
  <si>
    <t>Suisse²</t>
  </si>
  <si>
    <t>Norvège</t>
  </si>
  <si>
    <t>Canada¹</t>
  </si>
  <si>
    <t>Allemagne (2018)</t>
  </si>
  <si>
    <t>Danemark</t>
  </si>
  <si>
    <t>Slovénie</t>
  </si>
  <si>
    <t>Islande</t>
  </si>
  <si>
    <t>Australie²</t>
  </si>
  <si>
    <t>Pays-Bas</t>
  </si>
  <si>
    <t>États-Unis¹</t>
  </si>
  <si>
    <t>Belgique</t>
  </si>
  <si>
    <t>Luxembourg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</si>
</sst>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9" x14ac:knownFonts="1">
    <x:font>
      <x:sz val="10"/>
      <x:color theme="1"/>
      <x:name val="Arial"/>
      <x:family val="2"/>
    </x:font>
    <x:font>
      <x:b/>
      <x:sz val="10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8"/>
      <x:color theme="1"/>
      <x:name val="Arial Narrow"/>
      <x:family val="2"/>
    </x:font>
    <x:font>
      <x:sz val="8"/>
      <x:color theme="1"/>
      <x:name val="Arial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8"/>
      <x:color rgb="FF00000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7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19">
    <x:xf numFmtId="0" fontId="0" fillId="0" borderId="0" xfId="0"/>
    <x:xf numFmtId="0" fontId="1" fillId="0" borderId="0" xfId="0" applyFont="1"/>
    <x:xf numFmtId="0" fontId="3" fillId="0" borderId="0" xfId="0" applyFont="1"/>
    <x:xf numFmtId="0" fontId="0" fillId="0" borderId="0" xfId="0" applyAlignment="1">
      <x:alignment horizontal="left" vertical="center" wrapText="1"/>
    </x:xf>
    <x:xf numFmtId="0" fontId="4" fillId="0" borderId="0" xfId="0" applyFont="1"/>
    <x:xf numFmtId="0" fontId="5" fillId="0" borderId="0" xfId="0" applyFont="1"/>
    <x:xf numFmtId="0" fontId="6" fillId="0" borderId="1" xfId="0" applyFont="1" applyBorder="1" applyAlignment="1">
      <x:alignment horizontal="centerContinuous" vertical="center" wrapText="1"/>
    </x:xf>
    <x:xf numFmtId="0" fontId="6" fillId="0" borderId="2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0" fontId="7" fillId="2" borderId="1" xfId="0" applyNumberFormat="1" applyFont="1" applyFill="1" applyBorder="1" applyAlignment="1">
      <x:alignment horizontal="left" vertical="center"/>
    </x:xf>
    <x:xf numFmtId="164" fontId="7" fillId="2" borderId="2" xfId="0" applyNumberFormat="1" applyFont="1" applyFill="1" applyBorder="1" applyAlignment="1">
      <x:alignment horizontal="left" vertical="center"/>
    </x:xf>
    <x:xf numFmtId="0" fontId="7" fillId="0" borderId="3" xfId="0" applyNumberFormat="1" applyFont="1" applyBorder="1" applyAlignment="1">
      <x:alignment horizontal="left" vertical="center"/>
    </x:xf>
    <x:xf numFmtId="164" fontId="7" fillId="0" borderId="4" xfId="0" applyNumberFormat="1" applyFont="1" applyBorder="1" applyAlignment="1">
      <x:alignment horizontal="left" vertical="center"/>
    </x:xf>
    <x:xf numFmtId="0" fontId="7" fillId="2" borderId="3" xfId="0" applyNumberFormat="1" applyFont="1" applyFill="1" applyBorder="1" applyAlignment="1">
      <x:alignment horizontal="left" vertical="center"/>
    </x:xf>
    <x:xf numFmtId="164" fontId="7" fillId="2" borderId="4" xfId="0" applyNumberFormat="1" applyFont="1" applyFill="1" applyBorder="1" applyAlignment="1">
      <x:alignment horizontal="left" vertical="center"/>
    </x:xf>
    <x:xf numFmtId="0" fontId="7" fillId="2" borderId="5" xfId="0" applyNumberFormat="1" applyFont="1" applyFill="1" applyBorder="1" applyAlignment="1">
      <x:alignment horizontal="left" vertical="center"/>
    </x:xf>
    <x:xf numFmtId="164" fontId="7" fillId="2" borderId="6" xfId="0" applyNumberFormat="1" applyFont="1" applyFill="1" applyBorder="1" applyAlignment="1">
      <x:alignment horizontal="left" vertical="center"/>
    </x:xf>
    <x:xf numFmtId="0" fontId="8" fillId="0" borderId="0" xfId="0" applyFont="1" applyAlignment="1">
      <x:alignment horizontal="justify" vertical="center" wrapText="1"/>
    </x:xf>
    <x:xf numFmtId="0" fontId="5" fillId="0" borderId="0" xfId="0" applyFont="1" applyAlignment="1">
      <x:alignment vertical="center" wrapText="1"/>
    </x:xf>
    <x:xf fontId="9"/>
    <x:xf fontId="10"/>
    <x:xf fontId="11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815c8ec9e0c64f79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1.7950517349457705E-2"/>
          <c:y val="1.4606376833596276E-2"/>
          <c:w val="0.97756185331317791"/>
          <c:h val="0.9417909834110138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9B958"/>
            </a:solidFill>
            <a:ln w="25400">
              <a:noFill/>
            </a:ln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BFD-4FE9-BABE-EC2AB31D296E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BFD-4FE9-BABE-EC2AB31D296E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BFD-4FE9-BABE-EC2AB31D296E}"/>
              </c:ext>
            </c:extLst>
          </c:dPt>
          <c:dPt>
            <c:idx val="19"/>
            <c:invertIfNegative val="0"/>
            <c:bubble3D val="0"/>
            <c:spPr>
              <a:solidFill>
                <a:srgbClr val="DE192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BFD-4FE9-BABE-EC2AB31D296E}"/>
              </c:ext>
            </c:extLst>
          </c:dPt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'fr-g8-16'!$A$31:$A$67</c:f>
              <c:strCache>
                <c:ptCount val="37"/>
                <c:pt idx="0">
                  <c:v>Lituanie (2018)</c:v>
                </c:pt>
                <c:pt idx="1">
                  <c:v>Lettonie² (2018)</c:v>
                </c:pt>
                <c:pt idx="2">
                  <c:v>Mexique</c:v>
                </c:pt>
                <c:pt idx="3">
                  <c:v>Portugal³</c:v>
                </c:pt>
                <c:pt idx="4">
                  <c:v>République slovaque</c:v>
                </c:pt>
                <c:pt idx="5">
                  <c:v>Hongrie²</c:v>
                </c:pt>
                <c:pt idx="6">
                  <c:v>Türkiye</c:v>
                </c:pt>
                <c:pt idx="7">
                  <c:v>Grèce</c:v>
                </c:pt>
                <c:pt idx="8">
                  <c:v>Estonie</c:v>
                </c:pt>
                <c:pt idx="9">
                  <c:v>Italie</c:v>
                </c:pt>
                <c:pt idx="10">
                  <c:v>Japon</c:v>
                </c:pt>
                <c:pt idx="11">
                  <c:v>Pologne</c:v>
                </c:pt>
                <c:pt idx="12">
                  <c:v>Finlande</c:v>
                </c:pt>
                <c:pt idx="13">
                  <c:v>France</c:v>
                </c:pt>
                <c:pt idx="14">
                  <c:v>Royaume-Uni</c:v>
                </c:pt>
                <c:pt idx="15">
                  <c:v>République tchèque</c:v>
                </c:pt>
                <c:pt idx="16">
                  <c:v>Suède</c:v>
                </c:pt>
                <c:pt idx="17">
                  <c:v>Costa Rica</c:v>
                </c:pt>
                <c:pt idx="18">
                  <c:v>Chili¹</c:v>
                </c:pt>
                <c:pt idx="19">
                  <c:v>OCDE36</c:v>
                </c:pt>
                <c:pt idx="20">
                  <c:v>Corée</c:v>
                </c:pt>
                <c:pt idx="21">
                  <c:v>Irlande¹</c:v>
                </c:pt>
                <c:pt idx="22">
                  <c:v>Espagne</c:v>
                </c:pt>
                <c:pt idx="23">
                  <c:v>Nouvelle-Zélande²</c:v>
                </c:pt>
                <c:pt idx="24">
                  <c:v>Israël</c:v>
                </c:pt>
                <c:pt idx="25">
                  <c:v>Suisse²</c:v>
                </c:pt>
                <c:pt idx="26">
                  <c:v>Norvège</c:v>
                </c:pt>
                <c:pt idx="27">
                  <c:v>Canada¹</c:v>
                </c:pt>
                <c:pt idx="28">
                  <c:v>Allemagne (2018)</c:v>
                </c:pt>
                <c:pt idx="29">
                  <c:v>Danemark</c:v>
                </c:pt>
                <c:pt idx="30">
                  <c:v>Slovénie</c:v>
                </c:pt>
                <c:pt idx="31">
                  <c:v>Islande</c:v>
                </c:pt>
                <c:pt idx="32">
                  <c:v>Australie²</c:v>
                </c:pt>
                <c:pt idx="33">
                  <c:v>Pays-Bas</c:v>
                </c:pt>
                <c:pt idx="34">
                  <c:v>États-Unis¹</c:v>
                </c:pt>
                <c:pt idx="35">
                  <c:v>Belgique</c:v>
                </c:pt>
                <c:pt idx="36">
                  <c:v>Luxembourg</c:v>
                </c:pt>
              </c:strCache>
            </c:strRef>
          </c:cat>
          <c:val>
            <c:numRef>
              <c:f>'fr-g8-16'!$B$31:$B$67</c:f>
              <c:numCache>
                <c:formatCode>0.0</c:formatCode>
                <c:ptCount val="37"/>
                <c:pt idx="0">
                  <c:v>23.93984</c:v>
                </c:pt>
                <c:pt idx="1">
                  <c:v>24.018249999999998</c:v>
                </c:pt>
                <c:pt idx="2">
                  <c:v>28.665380000000003</c:v>
                </c:pt>
                <c:pt idx="3">
                  <c:v>29.674659999999999</c:v>
                </c:pt>
                <c:pt idx="4">
                  <c:v>31.59845</c:v>
                </c:pt>
                <c:pt idx="5">
                  <c:v>34.313929999999999</c:v>
                </c:pt>
                <c:pt idx="6">
                  <c:v>34.779400000000003</c:v>
                </c:pt>
                <c:pt idx="7">
                  <c:v>35.327949999999994</c:v>
                </c:pt>
                <c:pt idx="8">
                  <c:v>38.772179999999999</c:v>
                </c:pt>
                <c:pt idx="9">
                  <c:v>39.673580000000001</c:v>
                </c:pt>
                <c:pt idx="10">
                  <c:v>40.922139999999999</c:v>
                </c:pt>
                <c:pt idx="11">
                  <c:v>44.701560000000001</c:v>
                </c:pt>
                <c:pt idx="12">
                  <c:v>44.772390000000001</c:v>
                </c:pt>
                <c:pt idx="13">
                  <c:v>45.780940000000001</c:v>
                </c:pt>
                <c:pt idx="14">
                  <c:v>45.911850000000001</c:v>
                </c:pt>
                <c:pt idx="15">
                  <c:v>47.174510000000005</c:v>
                </c:pt>
                <c:pt idx="16">
                  <c:v>48.430949999999996</c:v>
                </c:pt>
                <c:pt idx="17">
                  <c:v>48.817190000000004</c:v>
                </c:pt>
                <c:pt idx="18">
                  <c:v>50.433630000000001</c:v>
                </c:pt>
                <c:pt idx="19">
                  <c:v>51.996818333333323</c:v>
                </c:pt>
                <c:pt idx="20">
                  <c:v>52.033370000000005</c:v>
                </c:pt>
                <c:pt idx="21">
                  <c:v>53.61157</c:v>
                </c:pt>
                <c:pt idx="22">
                  <c:v>54.161760000000001</c:v>
                </c:pt>
                <c:pt idx="23">
                  <c:v>56.791609999999999</c:v>
                </c:pt>
                <c:pt idx="24">
                  <c:v>57.068489999999997</c:v>
                </c:pt>
                <c:pt idx="25">
                  <c:v>58.353279999999998</c:v>
                </c:pt>
                <c:pt idx="26">
                  <c:v>59.126220000000004</c:v>
                </c:pt>
                <c:pt idx="27">
                  <c:v>59.938969999999998</c:v>
                </c:pt>
                <c:pt idx="28">
                  <c:v>59.988190000000003</c:v>
                </c:pt>
                <c:pt idx="29">
                  <c:v>65.210760000000008</c:v>
                </c:pt>
                <c:pt idx="30">
                  <c:v>66.05328999999999</c:v>
                </c:pt>
                <c:pt idx="31">
                  <c:v>68.09854</c:v>
                </c:pt>
                <c:pt idx="32">
                  <c:v>70.568910000000002</c:v>
                </c:pt>
                <c:pt idx="33">
                  <c:v>71.688810000000004</c:v>
                </c:pt>
                <c:pt idx="34">
                  <c:v>84.91</c:v>
                </c:pt>
                <c:pt idx="35">
                  <c:v>88.536929999999998</c:v>
                </c:pt>
                <c:pt idx="36">
                  <c:v>108.03598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FD-4FE9-BABE-EC2AB31D2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12028192"/>
        <c:axId val="1"/>
      </c:barChart>
      <c:catAx>
        <c:axId val="1712028192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10"/>
          <c:min val="0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GB" sz="800" b="0" i="0" u="none" strike="noStrike" baseline="0"/>
                  <a:t>En milliers de USD PPA</a:t>
                </a:r>
                <a:endPara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0.64321577760526416"/>
              <c:y val="0.94211138676158634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12028192"/>
        <c:crosses val="autoZero"/>
        <c:crossBetween val="between"/>
        <c:majorUnit val="25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1"/>
  </c:chart>
  <c:spPr>
    <a:solidFill>
      <a:srgbClr val="FFFFFF"/>
    </a:solidFill>
    <a:ln w="9525"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3</xdr:col>
      <xdr:colOff>85725</xdr:colOff>
      <xdr:row>22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2436A3B-F1D4-5B2E-1F0E-FF594A118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5108d4c7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17rzwu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K67"/>
  <x:sheetViews>
    <x:sheetView showGridLines="0" tabSelected="1" topLeftCell="A1" workbookViewId="0"/>
  </x:sheetViews>
  <x:sheetFormatPr defaultRowHeight="12.75" x14ac:dyDescent="0.2"/>
  <x:cols>
    <x:col min="1" max="1" width="20.28515625" customWidth="1"/>
    <x:col min="2" max="2" width="9.85546875" customWidth="1"/>
    <x:col min="4" max="4" width="5.140625" customWidth="1"/>
  </x:cols>
  <x:sheetData>
    <x:row r="1" spans="1:11" ht="12.75" customHeight="1" x14ac:dyDescent="0.2">
      <x:c r="A1" s="1" t="s">
        <x:v>0</x:v>
      </x:c>
      <x:c r="J1" s="2"/>
      <x:c r="K1" s="2"/>
    </x:row>
    <x:row r="2" spans="1:11" ht="12.75" customHeight="1" x14ac:dyDescent="0.2">
      <x:c r="A2" s="2"/>
      <x:c r="B2" s="2"/>
      <x:c r="C2" s="2"/>
      <x:c r="D2" s="2"/>
      <x:c r="J2" s="2"/>
      <x:c r="K2" s="2"/>
    </x:row>
    <x:row r="3" spans="1:11" ht="12.75" customHeight="1" x14ac:dyDescent="0.2">
      <x:c r="A3" s="2"/>
      <x:c r="B3" s="2"/>
      <x:c r="C3" s="2"/>
      <x:c r="D3" s="2"/>
      <x:c r="J3" s="2"/>
      <x:c r="K3" s="2"/>
    </x:row>
    <x:row r="4" spans="1:11" ht="12.75" customHeight="1" x14ac:dyDescent="0.2">
      <x:c r="A4" s="2"/>
      <x:c r="B4" s="2"/>
      <x:c r="C4" s="2"/>
      <x:c r="D4" s="2"/>
      <x:c r="J4" s="2"/>
      <x:c r="K4" s="2"/>
    </x:row>
    <x:row r="5" spans="1:11" ht="12.75" customHeight="1" x14ac:dyDescent="0.2">
      <x:c r="A5" s="2"/>
      <x:c r="B5" s="2"/>
      <x:c r="C5" s="2"/>
      <x:c r="D5" s="2"/>
      <x:c r="J5" s="2"/>
      <x:c r="K5" s="2"/>
    </x:row>
    <x:row r="6" spans="1:11" ht="12.75" customHeight="1" x14ac:dyDescent="0.2">
      <x:c r="A6" s="2"/>
      <x:c r="B6" s="2"/>
      <x:c r="C6" s="2"/>
      <x:c r="D6" s="2"/>
      <x:c r="J6" s="2"/>
      <x:c r="K6" s="2"/>
    </x:row>
    <x:row r="7" spans="1:11" ht="12.75" customHeight="1" x14ac:dyDescent="0.2">
      <x:c r="A7" s="2"/>
      <x:c r="B7" s="2"/>
      <x:c r="C7" s="2"/>
      <x:c r="D7" s="2"/>
      <x:c r="J7" s="2"/>
      <x:c r="K7" s="2"/>
    </x:row>
    <x:row r="8" spans="1:11" ht="12.75" customHeight="1" x14ac:dyDescent="0.2">
      <x:c r="A8" s="2"/>
      <x:c r="B8" s="2"/>
      <x:c r="C8" s="2"/>
      <x:c r="D8" s="2"/>
      <x:c r="J8" s="2"/>
      <x:c r="K8" s="2"/>
    </x:row>
    <x:row r="9" spans="1:11" ht="12.75" customHeight="1" x14ac:dyDescent="0.2">
      <x:c r="A9" s="2"/>
      <x:c r="B9" s="2"/>
      <x:c r="C9" s="2"/>
      <x:c r="D9" s="2"/>
      <x:c r="J9" s="2"/>
      <x:c r="K9" s="2"/>
    </x:row>
    <x:row r="10" spans="1:11" ht="12.75" customHeight="1" x14ac:dyDescent="0.2">
      <x:c r="A10" s="2"/>
      <x:c r="B10" s="2"/>
      <x:c r="C10" s="2"/>
      <x:c r="D10" s="2"/>
      <x:c r="J10" s="2"/>
      <x:c r="K10" s="2"/>
    </x:row>
    <x:row r="11" spans="1:11" ht="12.75" customHeight="1" x14ac:dyDescent="0.2">
      <x:c r="A11" s="2"/>
      <x:c r="B11" s="2"/>
      <x:c r="C11" s="2"/>
      <x:c r="D11" s="2"/>
      <x:c r="J11" s="2"/>
      <x:c r="K11" s="2"/>
    </x:row>
    <x:row r="12" spans="1:11" ht="12.75" customHeight="1" x14ac:dyDescent="0.2">
      <x:c r="A12" s="2"/>
      <x:c r="B12" s="2"/>
      <x:c r="C12" s="2"/>
      <x:c r="D12" s="2"/>
      <x:c r="J12" s="2"/>
      <x:c r="K12" s="2"/>
    </x:row>
    <x:row r="13" spans="1:11" ht="12.75" customHeight="1" x14ac:dyDescent="0.2">
      <x:c r="A13" s="2"/>
      <x:c r="B13" s="2"/>
      <x:c r="C13" s="2"/>
      <x:c r="D13" s="2"/>
      <x:c r="J13" s="2"/>
      <x:c r="K13" s="2"/>
    </x:row>
    <x:row r="14" spans="1:11" ht="12.75" customHeight="1" x14ac:dyDescent="0.2">
      <x:c r="A14" s="2"/>
      <x:c r="B14" s="2"/>
      <x:c r="C14" s="2"/>
      <x:c r="D14" s="2"/>
      <x:c r="J14" s="2"/>
      <x:c r="K14" s="2"/>
    </x:row>
    <x:row r="15" spans="1:11" ht="12.75" customHeight="1" x14ac:dyDescent="0.2">
      <x:c r="A15" s="2"/>
      <x:c r="B15" s="2"/>
      <x:c r="C15" s="2"/>
      <x:c r="D15" s="2"/>
      <x:c r="J15" s="2"/>
      <x:c r="K15" s="2"/>
    </x:row>
    <x:row r="16" spans="1:11" ht="12.75" customHeight="1" x14ac:dyDescent="0.2">
      <x:c r="A16" s="2"/>
      <x:c r="B16" s="2"/>
      <x:c r="C16" s="2"/>
      <x:c r="D16" s="2"/>
      <x:c r="J16" s="2"/>
      <x:c r="K16" s="2"/>
    </x:row>
    <x:row r="17" spans="1:11" ht="12.75" customHeight="1" x14ac:dyDescent="0.2">
      <x:c r="A17" s="2"/>
      <x:c r="B17" s="2"/>
      <x:c r="C17" s="2"/>
      <x:c r="D17" s="2"/>
      <x:c r="J17" s="2"/>
      <x:c r="K17" s="2"/>
    </x:row>
    <x:row r="18" spans="1:11" ht="12.75" customHeight="1" x14ac:dyDescent="0.2">
      <x:c r="A18" s="2"/>
      <x:c r="B18" s="2"/>
      <x:c r="C18" s="2"/>
      <x:c r="D18" s="2"/>
      <x:c r="J18" s="2"/>
      <x:c r="K18" s="2"/>
    </x:row>
    <x:row r="19" spans="1:11" ht="12.75" customHeight="1" x14ac:dyDescent="0.2">
      <x:c r="A19" s="2"/>
      <x:c r="B19" s="2"/>
      <x:c r="C19" s="2"/>
      <x:c r="D19" s="2"/>
      <x:c r="J19" s="2"/>
      <x:c r="K19" s="2"/>
    </x:row>
    <x:row r="20" spans="1:11" ht="12.75" customHeight="1" x14ac:dyDescent="0.2">
      <x:c r="A20" s="2"/>
      <x:c r="B20" s="2"/>
      <x:c r="C20" s="2"/>
      <x:c r="D20" s="2"/>
      <x:c r="J20" s="2"/>
      <x:c r="K20" s="2"/>
    </x:row>
    <x:row r="21" spans="1:11" ht="12.75" customHeight="1" x14ac:dyDescent="0.2">
      <x:c r="A21" s="2"/>
      <x:c r="B21" s="2"/>
      <x:c r="C21" s="2"/>
      <x:c r="D21" s="2"/>
      <x:c r="J21" s="2"/>
      <x:c r="K21" s="2"/>
    </x:row>
    <x:row r="22" spans="1:11" ht="12.75" customHeight="1" x14ac:dyDescent="0.2">
      <x:c r="A22" s="2"/>
      <x:c r="B22" s="2"/>
      <x:c r="C22" s="2"/>
      <x:c r="D22" s="2"/>
      <x:c r="J22" s="2"/>
      <x:c r="K22" s="2"/>
    </x:row>
    <x:row r="23" spans="1:11" ht="12.75" customHeight="1" x14ac:dyDescent="0.2">
      <x:c r="A23" s="2"/>
      <x:c r="B23" s="2"/>
      <x:c r="C23" s="2"/>
      <x:c r="D23" s="2"/>
      <x:c r="J23" s="2"/>
      <x:c r="K23" s="2"/>
    </x:row>
    <x:row r="24" spans="1:11" ht="39" customHeight="1" x14ac:dyDescent="0.2">
      <x:c r="A24" s="17" t="s">
        <x:v>1</x:v>
      </x:c>
      <x:c r="B24" s="18"/>
      <x:c r="C24" s="18"/>
      <x:c r="D24" s="18"/>
      <x:c r="E24" s="18"/>
      <x:c r="F24" s="18"/>
      <x:c r="G24" s="18"/>
      <x:c r="H24" s="18"/>
      <x:c r="I24" s="18"/>
      <x:c r="J24" s="3"/>
      <x:c r="K24" s="3"/>
    </x:row>
    <x:row r="25" spans="1:11" ht="12.75" customHeight="1" x14ac:dyDescent="0.25">
      <x:c r="A25" s="4" t="s">
        <x:v>2</x:v>
      </x:c>
      <x:c r="B25" s="5"/>
      <x:c r="C25" s="5"/>
      <x:c r="D25" s="5"/>
      <x:c r="E25" s="5"/>
      <x:c r="F25" s="5"/>
      <x:c r="G25" s="5"/>
      <x:c r="H25" s="5"/>
      <x:c r="I25" s="5"/>
    </x:row>
    <x:row r="29" spans="1:11" x14ac:dyDescent="0.2">
      <x:c r="A29" s="8"/>
      <x:c r="B29" s="8"/>
    </x:row>
    <x:row r="30" spans="1:11" x14ac:dyDescent="0.2">
      <x:c r="A30" s="6"/>
      <x:c r="B30" s="7"/>
    </x:row>
    <x:row r="31" spans="1:11" ht="11.25" customHeight="1" x14ac:dyDescent="0.2">
      <x:c r="A31" s="9" t="s">
        <x:v>3</x:v>
      </x:c>
      <x:c r="B31" s="10">
        <x:v>23.93984</x:v>
      </x:c>
    </x:row>
    <x:row r="32" spans="1:11" ht="11.25" customHeight="1" x14ac:dyDescent="0.2">
      <x:c r="A32" s="11" t="s">
        <x:v>4</x:v>
      </x:c>
      <x:c r="B32" s="12">
        <x:v>24.018249999999998</x:v>
      </x:c>
    </x:row>
    <x:row r="33" spans="1:2" ht="11.25" customHeight="1" x14ac:dyDescent="0.2">
      <x:c r="A33" s="13" t="s">
        <x:v>5</x:v>
      </x:c>
      <x:c r="B33" s="14">
        <x:v>28.665380000000003</x:v>
      </x:c>
    </x:row>
    <x:row r="34" spans="1:2" ht="11.25" customHeight="1" x14ac:dyDescent="0.2">
      <x:c r="A34" s="11" t="s">
        <x:v>6</x:v>
      </x:c>
      <x:c r="B34" s="12">
        <x:v>29.674659999999999</x:v>
      </x:c>
    </x:row>
    <x:row r="35" spans="1:2" ht="11.25" customHeight="1" x14ac:dyDescent="0.2">
      <x:c r="A35" s="13" t="s">
        <x:v>7</x:v>
      </x:c>
      <x:c r="B35" s="14">
        <x:v>31.59845</x:v>
      </x:c>
    </x:row>
    <x:row r="36" spans="1:2" ht="11.25" customHeight="1" x14ac:dyDescent="0.2">
      <x:c r="A36" s="11" t="s">
        <x:v>8</x:v>
      </x:c>
      <x:c r="B36" s="12">
        <x:v>34.313929999999999</x:v>
      </x:c>
    </x:row>
    <x:row r="37" spans="1:2" ht="11.25" customHeight="1" x14ac:dyDescent="0.2">
      <x:c r="A37" s="13" t="s">
        <x:v>9</x:v>
      </x:c>
      <x:c r="B37" s="14">
        <x:v>34.779400000000003</x:v>
      </x:c>
    </x:row>
    <x:row r="38" spans="1:2" ht="11.25" customHeight="1" x14ac:dyDescent="0.2">
      <x:c r="A38" s="11" t="s">
        <x:v>10</x:v>
      </x:c>
      <x:c r="B38" s="12">
        <x:v>35.327949999999994</x:v>
      </x:c>
    </x:row>
    <x:row r="39" spans="1:2" ht="11.25" customHeight="1" x14ac:dyDescent="0.2">
      <x:c r="A39" s="13" t="s">
        <x:v>11</x:v>
      </x:c>
      <x:c r="B39" s="14">
        <x:v>38.772179999999999</x:v>
      </x:c>
    </x:row>
    <x:row r="40" spans="1:2" ht="11.25" customHeight="1" x14ac:dyDescent="0.2">
      <x:c r="A40" s="11" t="s">
        <x:v>12</x:v>
      </x:c>
      <x:c r="B40" s="12">
        <x:v>39.673580000000001</x:v>
      </x:c>
    </x:row>
    <x:row r="41" spans="1:2" ht="11.25" customHeight="1" x14ac:dyDescent="0.2">
      <x:c r="A41" s="13" t="s">
        <x:v>13</x:v>
      </x:c>
      <x:c r="B41" s="14">
        <x:v>40.922139999999999</x:v>
      </x:c>
    </x:row>
    <x:row r="42" spans="1:2" ht="11.25" customHeight="1" x14ac:dyDescent="0.2">
      <x:c r="A42" s="11" t="s">
        <x:v>14</x:v>
      </x:c>
      <x:c r="B42" s="12">
        <x:v>44.701560000000001</x:v>
      </x:c>
    </x:row>
    <x:row r="43" spans="1:2" ht="11.25" customHeight="1" x14ac:dyDescent="0.2">
      <x:c r="A43" s="13" t="s">
        <x:v>15</x:v>
      </x:c>
      <x:c r="B43" s="14">
        <x:v>44.772390000000001</x:v>
      </x:c>
    </x:row>
    <x:row r="44" spans="1:2" ht="11.25" customHeight="1" x14ac:dyDescent="0.2">
      <x:c r="A44" s="11" t="s">
        <x:v>16</x:v>
      </x:c>
      <x:c r="B44" s="12">
        <x:v>45.780940000000001</x:v>
      </x:c>
    </x:row>
    <x:row r="45" spans="1:2" ht="11.25" customHeight="1" x14ac:dyDescent="0.2">
      <x:c r="A45" s="13" t="s">
        <x:v>17</x:v>
      </x:c>
      <x:c r="B45" s="14">
        <x:v>45.911850000000001</x:v>
      </x:c>
    </x:row>
    <x:row r="46" spans="1:2" ht="11.25" customHeight="1" x14ac:dyDescent="0.2">
      <x:c r="A46" s="11" t="s">
        <x:v>18</x:v>
      </x:c>
      <x:c r="B46" s="12">
        <x:v>47.174510000000005</x:v>
      </x:c>
    </x:row>
    <x:row r="47" spans="1:2" ht="11.25" customHeight="1" x14ac:dyDescent="0.2">
      <x:c r="A47" s="13" t="s">
        <x:v>19</x:v>
      </x:c>
      <x:c r="B47" s="14">
        <x:v>48.430949999999996</x:v>
      </x:c>
    </x:row>
    <x:row r="48" spans="1:2" ht="11.25" customHeight="1" x14ac:dyDescent="0.2">
      <x:c r="A48" s="11" t="s">
        <x:v>20</x:v>
      </x:c>
      <x:c r="B48" s="12">
        <x:v>48.817190000000004</x:v>
      </x:c>
    </x:row>
    <x:row r="49" spans="1:2" ht="11.25" customHeight="1" x14ac:dyDescent="0.2">
      <x:c r="A49" s="13" t="s">
        <x:v>21</x:v>
      </x:c>
      <x:c r="B49" s="14">
        <x:v>50.433630000000001</x:v>
      </x:c>
    </x:row>
    <x:row r="50" spans="1:2" ht="11.25" customHeight="1" x14ac:dyDescent="0.2">
      <x:c r="A50" s="11" t="s">
        <x:v>22</x:v>
      </x:c>
      <x:c r="B50" s="12">
        <x:v>51.996818333333323</x:v>
      </x:c>
    </x:row>
    <x:row r="51" spans="1:2" ht="11.25" customHeight="1" x14ac:dyDescent="0.2">
      <x:c r="A51" s="13" t="s">
        <x:v>23</x:v>
      </x:c>
      <x:c r="B51" s="14">
        <x:v>52.033370000000005</x:v>
      </x:c>
    </x:row>
    <x:row r="52" spans="1:2" ht="11.25" customHeight="1" x14ac:dyDescent="0.2">
      <x:c r="A52" s="11" t="s">
        <x:v>24</x:v>
      </x:c>
      <x:c r="B52" s="12">
        <x:v>53.61157</x:v>
      </x:c>
    </x:row>
    <x:row r="53" spans="1:2" ht="11.25" customHeight="1" x14ac:dyDescent="0.2">
      <x:c r="A53" s="13" t="s">
        <x:v>25</x:v>
      </x:c>
      <x:c r="B53" s="14">
        <x:v>54.161760000000001</x:v>
      </x:c>
    </x:row>
    <x:row r="54" spans="1:2" ht="11.25" customHeight="1" x14ac:dyDescent="0.2">
      <x:c r="A54" s="11" t="s">
        <x:v>26</x:v>
      </x:c>
      <x:c r="B54" s="12">
        <x:v>56.791609999999999</x:v>
      </x:c>
    </x:row>
    <x:row r="55" spans="1:2" ht="11.25" customHeight="1" x14ac:dyDescent="0.2">
      <x:c r="A55" s="13" t="s">
        <x:v>27</x:v>
      </x:c>
      <x:c r="B55" s="14">
        <x:v>57.068489999999997</x:v>
      </x:c>
    </x:row>
    <x:row r="56" spans="1:2" ht="11.25" customHeight="1" x14ac:dyDescent="0.2">
      <x:c r="A56" s="11" t="s">
        <x:v>28</x:v>
      </x:c>
      <x:c r="B56" s="12">
        <x:v>58.353279999999998</x:v>
      </x:c>
    </x:row>
    <x:row r="57" spans="1:2" ht="11.25" customHeight="1" x14ac:dyDescent="0.2">
      <x:c r="A57" s="13" t="s">
        <x:v>29</x:v>
      </x:c>
      <x:c r="B57" s="14">
        <x:v>59.126220000000004</x:v>
      </x:c>
    </x:row>
    <x:row r="58" spans="1:2" ht="11.25" customHeight="1" x14ac:dyDescent="0.2">
      <x:c r="A58" s="11" t="s">
        <x:v>30</x:v>
      </x:c>
      <x:c r="B58" s="12">
        <x:v>59.938969999999998</x:v>
      </x:c>
    </x:row>
    <x:row r="59" spans="1:2" ht="11.25" customHeight="1" x14ac:dyDescent="0.2">
      <x:c r="A59" s="13" t="s">
        <x:v>31</x:v>
      </x:c>
      <x:c r="B59" s="14">
        <x:v>59.988190000000003</x:v>
      </x:c>
    </x:row>
    <x:row r="60" spans="1:2" ht="11.25" customHeight="1" x14ac:dyDescent="0.2">
      <x:c r="A60" s="11" t="s">
        <x:v>32</x:v>
      </x:c>
      <x:c r="B60" s="12">
        <x:v>65.210760000000008</x:v>
      </x:c>
    </x:row>
    <x:row r="61" spans="1:2" ht="11.25" customHeight="1" x14ac:dyDescent="0.2">
      <x:c r="A61" s="13" t="s">
        <x:v>33</x:v>
      </x:c>
      <x:c r="B61" s="14">
        <x:v>66.05328999999999</x:v>
      </x:c>
    </x:row>
    <x:row r="62" spans="1:2" ht="11.25" customHeight="1" x14ac:dyDescent="0.2">
      <x:c r="A62" s="11" t="s">
        <x:v>34</x:v>
      </x:c>
      <x:c r="B62" s="12">
        <x:v>68.09854</x:v>
      </x:c>
    </x:row>
    <x:row r="63" spans="1:2" ht="11.25" customHeight="1" x14ac:dyDescent="0.2">
      <x:c r="A63" s="13" t="s">
        <x:v>35</x:v>
      </x:c>
      <x:c r="B63" s="14">
        <x:v>70.568910000000002</x:v>
      </x:c>
    </x:row>
    <x:row r="64" spans="1:2" ht="11.25" customHeight="1" x14ac:dyDescent="0.2">
      <x:c r="A64" s="11" t="s">
        <x:v>36</x:v>
      </x:c>
      <x:c r="B64" s="12">
        <x:v>71.688810000000004</x:v>
      </x:c>
    </x:row>
    <x:row r="65" spans="1:2" ht="11.25" customHeight="1" x14ac:dyDescent="0.2">
      <x:c r="A65" s="13" t="s">
        <x:v>37</x:v>
      </x:c>
      <x:c r="B65" s="14">
        <x:v>84.91</x:v>
      </x:c>
    </x:row>
    <x:row r="66" spans="1:2" ht="11.25" customHeight="1" x14ac:dyDescent="0.2">
      <x:c r="A66" s="11" t="s">
        <x:v>38</x:v>
      </x:c>
      <x:c r="B66" s="12">
        <x:v>88.536929999999998</x:v>
      </x:c>
    </x:row>
    <x:row r="67" spans="1:2" ht="11.25" customHeight="1" x14ac:dyDescent="0.2">
      <x:c r="A67" s="15" t="s">
        <x:v>39</x:v>
      </x:c>
      <x:c r="B67" s="16">
        <x:v>108.03598</x:v>
      </x:c>
    </x:row>
  </x:sheetData>
  <x:mergeCells count="1">
    <x:mergeCell ref="A24:I24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0" t="str">
        <x:v>This Excel file contains the data for the following figure or table:</x:v>
      </x:c>
    </x:row>
    <x:row r="4">
      <x:c/>
      <x:c r="B4" s="20" t="str">
        <x:v/>
      </x:c>
    </x:row>
    <x:row r="5">
      <x:c/>
      <x:c r="B5" s="19" t="str">
        <x:v>Panorama de la santé 2023 - © OECD 2023</x:v>
      </x:c>
    </x:row>
    <x:row r="6">
      <x:c/>
      <x:c r="B6" s="20" t="str">
        <x:v>Personnel de santé - Graphique 8.16. Rémunération des infirmiers exerçant à l’hôpital, en USD PPA, 2021 (ou année la plus proche)</x:v>
      </x:c>
    </x:row>
    <x:row r="7">
      <x:c/>
      <x:c r="B7" s="20" t="str">
        <x:v>Version 1 - Last updated: 19-Dec-2023</x:v>
      </x:c>
    </x:row>
    <x:row r="8">
      <x:c/>
      <x:c r="B8" s="21" t="str">
        <x:v>Disclaimer: http://oe.cd/disclaimer</x:v>
      </x:c>
    </x:row>
    <x:row r="9">
      <x:c/>
      <x:c r="B9" s="20" t="str">
        <x:v/>
      </x:c>
    </x:row>
    <x:row r="10">
      <x:c/>
      <x:c r="B10" s="21" t="str">
        <x:v>Permanent location of this file: https://stat.link/17rzwu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fr-g8-16</vt:lpstr>
      <vt:lpstr>'fr-g8-16'!Print_Area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FRON Pauline, ELS/HD</dc:creator>
  <cp:lastModifiedBy>FRON Pauline, ELS/HD</cp:lastModifiedBy>
  <dcterms:created xsi:type="dcterms:W3CDTF">2023-11-06T16:28:06Z</dcterms:created>
  <dcterms:modified xsi:type="dcterms:W3CDTF">2023-11-06T18:02:19Z</dcterms:modified>
</cp:coreProperties>
</file>