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nielsen_s\AppData\Local\Temp\1t2n3sjv\STATLINK\"/>
    </mc:Choice>
  </mc:AlternateContent>
  <xr:revisionPtr revIDLastSave="0" documentId="13_ncr:1_{2388DC9D-50EC-4310-8EA4-E9B5D8351F5E}" xr6:coauthVersionLast="47" xr6:coauthVersionMax="47" xr10:uidLastSave="{00000000-0000-0000-0000-000000000000}"/>
  <x:bookViews>
    <x:workbookView xWindow="1900" yWindow="1900" windowWidth="14400" windowHeight="7460" activeTab="0" xr2:uid="{00000000-000D-0000-FFFF-FFFF00000000}"/>
  </x:bookViews>
  <x:sheets>
    <x:sheet name="Fig_0_2" sheetId="1" r:id="rId1"/>
    <x:sheet name="About this file" sheetId="2" r:id="R5096f88538bb4719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Fig_0_2!$A$1:$E$15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<sst xmlns="http://schemas.openxmlformats.org/spreadsheetml/2006/main" count="5" uniqueCount="5">
  <si>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Figure 2. Renewable energy has room to expand</t>
  </si>
  <si>
    <t xml:space="preserve">Renewables as a share of total energy supply </t>
  </si>
  <si>
    <t>Egypt</t>
  </si>
  <si>
    <t>OECD</t>
  </si>
  <si>
    <t>Source: OECD, World Energy Balances database.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</si>
</sst>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1"/>
      <x:name val="Arial Narrow"/>
      <x:family val="2"/>
    </x:font>
    <x:font>
      <x:b/>
      <x:sz val="10"/>
      <x:color theme="1"/>
      <x:name val="Arial"/>
      <x:family val="2"/>
    </x:font>
    <x:font>
      <x:b/>
      <x:sz val="12"/>
      <x:color rgb="FF4472C4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3" fillId="0" borderId="0" xfId="0" applyFont="1" applyAlignment="1">
      <x:alignment vertical="center"/>
    </x:xf>
    <x:xf numFmtId="0" fontId="1" fillId="0" borderId="0" xfId="0" applyFont="1"/>
    <x:xf numFmtId="0" fontId="4" fillId="0" borderId="0" xfId="0" applyFont="1" applyAlignment="1">
      <x:alignment horizontal="left" vertical="center" readingOrder="1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096f88538bb471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790882871813E-2"/>
          <c:y val="0.11563091571080872"/>
          <c:w val="0.87427581039523095"/>
          <c:h val="0.76918339280649561"/>
        </c:manualLayout>
      </c:layout>
      <c:lineChart>
        <c:grouping val="standard"/>
        <c:varyColors val="0"/>
        <c:ser>
          <c:idx val="0"/>
          <c:order val="0"/>
          <c:tx>
            <c:strRef>
              <c:f>Fig_0_2!$B$20</c:f>
              <c:strCache>
                <c:ptCount val="1"/>
                <c:pt idx="0">
                  <c:v>Egypt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Fig_0_2!$A$21:$A$42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Fig_0_2!$B$21:$B$42</c:f>
              <c:numCache>
                <c:formatCode>0.00</c:formatCode>
                <c:ptCount val="22"/>
                <c:pt idx="0">
                  <c:v>9.6569977700710297</c:v>
                </c:pt>
                <c:pt idx="1">
                  <c:v>8.8445238769054413</c:v>
                </c:pt>
                <c:pt idx="2">
                  <c:v>8.295709639787674</c:v>
                </c:pt>
                <c:pt idx="3">
                  <c:v>8.1129975616931915</c:v>
                </c:pt>
                <c:pt idx="4">
                  <c:v>7.4606165289878845</c:v>
                </c:pt>
                <c:pt idx="5">
                  <c:v>6.5537191927433014</c:v>
                </c:pt>
                <c:pt idx="6">
                  <c:v>6.3112355768680573</c:v>
                </c:pt>
                <c:pt idx="7">
                  <c:v>6.2972627580165863</c:v>
                </c:pt>
                <c:pt idx="8">
                  <c:v>6.0136515647172928</c:v>
                </c:pt>
                <c:pt idx="9">
                  <c:v>5.7473544031381607</c:v>
                </c:pt>
                <c:pt idx="10">
                  <c:v>5.9347003698348999</c:v>
                </c:pt>
                <c:pt idx="11">
                  <c:v>5.7024776935577393</c:v>
                </c:pt>
                <c:pt idx="12">
                  <c:v>5.536053329706192</c:v>
                </c:pt>
                <c:pt idx="13">
                  <c:v>5.7140164077281952</c:v>
                </c:pt>
                <c:pt idx="14">
                  <c:v>5.6391038000583649</c:v>
                </c:pt>
                <c:pt idx="15">
                  <c:v>5.7451736181974411</c:v>
                </c:pt>
                <c:pt idx="16">
                  <c:v>5.2385356277227402</c:v>
                </c:pt>
                <c:pt idx="17">
                  <c:v>5.0438068807125092</c:v>
                </c:pt>
                <c:pt idx="18">
                  <c:v>5.2993707358837128</c:v>
                </c:pt>
                <c:pt idx="19">
                  <c:v>5.8854803442955017</c:v>
                </c:pt>
                <c:pt idx="20">
                  <c:v>6.0815382748842239</c:v>
                </c:pt>
                <c:pt idx="21">
                  <c:v>5.6533977389335632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70-44A7-9463-397D94F4D400}"/>
            </c:ext>
          </c:extLst>
        </c:ser>
        <c:ser>
          <c:idx val="1"/>
          <c:order val="1"/>
          <c:tx>
            <c:strRef>
              <c:f>Fig_0_2!$C$20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Fig_0_2!$A$21:$A$42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Fig_0_2!$C$21:$C$42</c:f>
              <c:numCache>
                <c:formatCode>0.00</c:formatCode>
                <c:ptCount val="22"/>
                <c:pt idx="0">
                  <c:v>6.119702011346817</c:v>
                </c:pt>
                <c:pt idx="1">
                  <c:v>5.8329768478870392</c:v>
                </c:pt>
                <c:pt idx="2">
                  <c:v>5.8853607624769211</c:v>
                </c:pt>
                <c:pt idx="3">
                  <c:v>6.0381099581718445</c:v>
                </c:pt>
                <c:pt idx="4">
                  <c:v>6.1856087297201157</c:v>
                </c:pt>
                <c:pt idx="5">
                  <c:v>6.4188666641712189</c:v>
                </c:pt>
                <c:pt idx="6">
                  <c:v>6.638336181640625</c:v>
                </c:pt>
                <c:pt idx="7">
                  <c:v>6.8533681333065033</c:v>
                </c:pt>
                <c:pt idx="8">
                  <c:v>7.2566390037536621</c:v>
                </c:pt>
                <c:pt idx="9">
                  <c:v>7.6906822621822357</c:v>
                </c:pt>
                <c:pt idx="10">
                  <c:v>7.9748079180717468</c:v>
                </c:pt>
                <c:pt idx="11">
                  <c:v>8.3464577794075012</c:v>
                </c:pt>
                <c:pt idx="12">
                  <c:v>8.8572792708873749</c:v>
                </c:pt>
                <c:pt idx="13">
                  <c:v>9.318244457244873</c:v>
                </c:pt>
                <c:pt idx="14">
                  <c:v>9.5102354884147644</c:v>
                </c:pt>
                <c:pt idx="15">
                  <c:v>9.7156926989555359</c:v>
                </c:pt>
                <c:pt idx="16">
                  <c:v>9.8982475697994232</c:v>
                </c:pt>
                <c:pt idx="17">
                  <c:v>10.207701474428177</c:v>
                </c:pt>
                <c:pt idx="18">
                  <c:v>10.525231063365936</c:v>
                </c:pt>
                <c:pt idx="19">
                  <c:v>10.887332260608673</c:v>
                </c:pt>
                <c:pt idx="20">
                  <c:v>11.831392347812653</c:v>
                </c:pt>
                <c:pt idx="21">
                  <c:v>11.760114133358002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0-44A7-9463-397D94F4D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205456"/>
        <c:axId val="1"/>
      </c:lineChart>
      <c:catAx>
        <c:axId val="188520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8604292110545007E-2"/>
              <c:y val="1.16602732350763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low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85205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977420101899026"/>
          <c:y val="0.12060389887161541"/>
          <c:w val="0.54916512274201024"/>
          <c:h val="7.839782847656864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38100</xdr:colOff>
      <xdr:row>14</xdr:row>
      <xdr:rowOff>57150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BBFA337A-BEAA-D924-34CA-883B61716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rdwz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C42"/>
  <x:sheetViews>
    <x:sheetView showGridLines="0" tabSelected="1" topLeftCell="A1" workbookViewId="0">
      <x:selection activeCell="B15" sqref="B15"/>
    </x:sheetView>
  </x:sheetViews>
  <x:sheetFormatPr defaultRowHeight="12.5" x14ac:dyDescent="0.25"/>
  <x:cols>
    <x:col min="1" max="1" width="8.54296875" customWidth="1"/>
    <x:col min="2" max="2" width="8.1796875" customWidth="1"/>
    <x:col min="3" max="3" width="8.90625" customWidth="1"/>
    <x:col min="5" max="5" width="2.1796875" customWidth="1"/>
  </x:cols>
  <x:sheetData>
    <x:row r="1" spans="1:1" ht="15.5" customHeight="1" x14ac:dyDescent="0.25">
      <x:c r="A1" s="1" t="s">
        <x:v>0</x:v>
      </x:c>
    </x:row>
    <x:row r="2" spans="1:1" ht="14.5" customHeight="1" x14ac:dyDescent="0.3">
      <x:c r="A2" s="2" t="s">
        <x:v>1</x:v>
      </x:c>
    </x:row>
    <x:row r="3" spans="1:1" ht="14.5" customHeight="1" x14ac:dyDescent="0.25">
      <x:c r="A3" s="3"/>
    </x:row>
    <x:row r="4" spans="1:1" ht="14.5" customHeight="1" x14ac:dyDescent="0.25"/>
    <x:row r="5" spans="1:1" ht="14.5" customHeight="1" x14ac:dyDescent="0.25"/>
    <x:row r="6" spans="1:1" ht="14.5" customHeight="1" x14ac:dyDescent="0.25"/>
    <x:row r="7" spans="1:1" ht="14.5" customHeight="1" x14ac:dyDescent="0.25"/>
    <x:row r="8" spans="1:1" ht="14.5" customHeight="1" x14ac:dyDescent="0.25"/>
    <x:row r="9" spans="1:1" ht="14.5" customHeight="1" x14ac:dyDescent="0.25"/>
    <x:row r="10" spans="1:1" ht="14.5" customHeight="1" x14ac:dyDescent="0.25"/>
    <x:row r="11" spans="1:1" ht="14.5" customHeight="1" x14ac:dyDescent="0.25"/>
    <x:row r="12" spans="1:1" ht="14.5" customHeight="1" x14ac:dyDescent="0.25"/>
    <x:row r="13" spans="1:1" ht="14.5" customHeight="1" x14ac:dyDescent="0.25"/>
    <x:row r="14" spans="1:1" ht="14.5" customHeight="1" x14ac:dyDescent="0.25"/>
    <x:row r="15" spans="1:1" ht="14.5" customHeight="1" x14ac:dyDescent="0.25">
      <x:c r="A15" t="s">
        <x:v>4</x:v>
      </x:c>
    </x:row>
    <x:row r="19" spans="1:3" ht="13" x14ac:dyDescent="0.25">
      <x:c r="A19" s="7"/>
      <x:c r="B19" s="7"/>
      <x:c r="C19" s="7"/>
    </x:row>
    <x:row r="20" spans="1:3" x14ac:dyDescent="0.25">
      <x:c r="A20" s="4"/>
      <x:c r="B20" s="5" t="s">
        <x:v>2</x:v>
      </x:c>
      <x:c r="C20" s="6" t="s">
        <x:v>3</x:v>
      </x:c>
    </x:row>
    <x:row r="21" spans="1:3" ht="11.25" customHeight="1" x14ac:dyDescent="0.25">
      <x:c r="A21" s="8">
        <x:v>2000</x:v>
      </x:c>
      <x:c r="B21" s="9">
        <x:v>9.6569977700710297</x:v>
      </x:c>
      <x:c r="C21" s="10">
        <x:v>6.119702011346817</x:v>
      </x:c>
    </x:row>
    <x:row r="22" spans="1:3" ht="11.25" customHeight="1" x14ac:dyDescent="0.25">
      <x:c r="A22" s="11">
        <x:v>2001</x:v>
      </x:c>
      <x:c r="B22" s="12">
        <x:v>8.8445238769054413</x:v>
      </x:c>
      <x:c r="C22" s="13">
        <x:v>5.8329768478870392</x:v>
      </x:c>
    </x:row>
    <x:row r="23" spans="1:3" ht="11.25" customHeight="1" x14ac:dyDescent="0.25">
      <x:c r="A23" s="14">
        <x:v>2002</x:v>
      </x:c>
      <x:c r="B23" s="15">
        <x:v>8.295709639787674</x:v>
      </x:c>
      <x:c r="C23" s="16">
        <x:v>5.8853607624769211</x:v>
      </x:c>
    </x:row>
    <x:row r="24" spans="1:3" ht="11.25" customHeight="1" x14ac:dyDescent="0.25">
      <x:c r="A24" s="11">
        <x:v>2003</x:v>
      </x:c>
      <x:c r="B24" s="12">
        <x:v>8.1129975616931915</x:v>
      </x:c>
      <x:c r="C24" s="13">
        <x:v>6.0381099581718445</x:v>
      </x:c>
    </x:row>
    <x:row r="25" spans="1:3" ht="11.25" customHeight="1" x14ac:dyDescent="0.25">
      <x:c r="A25" s="14">
        <x:v>2004</x:v>
      </x:c>
      <x:c r="B25" s="15">
        <x:v>7.4606165289878845</x:v>
      </x:c>
      <x:c r="C25" s="16">
        <x:v>6.1856087297201157</x:v>
      </x:c>
    </x:row>
    <x:row r="26" spans="1:3" ht="11.25" customHeight="1" x14ac:dyDescent="0.25">
      <x:c r="A26" s="11">
        <x:v>2005</x:v>
      </x:c>
      <x:c r="B26" s="12">
        <x:v>6.5537191927433014</x:v>
      </x:c>
      <x:c r="C26" s="13">
        <x:v>6.4188666641712189</x:v>
      </x:c>
    </x:row>
    <x:row r="27" spans="1:3" ht="11.25" customHeight="1" x14ac:dyDescent="0.25">
      <x:c r="A27" s="14">
        <x:v>2006</x:v>
      </x:c>
      <x:c r="B27" s="15">
        <x:v>6.3112355768680573</x:v>
      </x:c>
      <x:c r="C27" s="16">
        <x:v>6.638336181640625</x:v>
      </x:c>
    </x:row>
    <x:row r="28" spans="1:3" ht="11.25" customHeight="1" x14ac:dyDescent="0.25">
      <x:c r="A28" s="11">
        <x:v>2007</x:v>
      </x:c>
      <x:c r="B28" s="12">
        <x:v>6.2972627580165863</x:v>
      </x:c>
      <x:c r="C28" s="13">
        <x:v>6.8533681333065033</x:v>
      </x:c>
    </x:row>
    <x:row r="29" spans="1:3" ht="11.25" customHeight="1" x14ac:dyDescent="0.25">
      <x:c r="A29" s="14">
        <x:v>2008</x:v>
      </x:c>
      <x:c r="B29" s="15">
        <x:v>6.0136515647172928</x:v>
      </x:c>
      <x:c r="C29" s="16">
        <x:v>7.2566390037536621</x:v>
      </x:c>
    </x:row>
    <x:row r="30" spans="1:3" ht="11.25" customHeight="1" x14ac:dyDescent="0.25">
      <x:c r="A30" s="11">
        <x:v>2009</x:v>
      </x:c>
      <x:c r="B30" s="12">
        <x:v>5.7473544031381607</x:v>
      </x:c>
      <x:c r="C30" s="13">
        <x:v>7.6906822621822357</x:v>
      </x:c>
    </x:row>
    <x:row r="31" spans="1:3" ht="11.25" customHeight="1" x14ac:dyDescent="0.25">
      <x:c r="A31" s="14">
        <x:v>2010</x:v>
      </x:c>
      <x:c r="B31" s="15">
        <x:v>5.9347003698348999</x:v>
      </x:c>
      <x:c r="C31" s="16">
        <x:v>7.9748079180717468</x:v>
      </x:c>
    </x:row>
    <x:row r="32" spans="1:3" ht="11.25" customHeight="1" x14ac:dyDescent="0.25">
      <x:c r="A32" s="11">
        <x:v>2011</x:v>
      </x:c>
      <x:c r="B32" s="12">
        <x:v>5.7024776935577393</x:v>
      </x:c>
      <x:c r="C32" s="13">
        <x:v>8.3464577794075012</x:v>
      </x:c>
    </x:row>
    <x:row r="33" spans="1:3" ht="11.25" customHeight="1" x14ac:dyDescent="0.25">
      <x:c r="A33" s="14">
        <x:v>2012</x:v>
      </x:c>
      <x:c r="B33" s="15">
        <x:v>5.536053329706192</x:v>
      </x:c>
      <x:c r="C33" s="16">
        <x:v>8.8572792708873749</x:v>
      </x:c>
    </x:row>
    <x:row r="34" spans="1:3" ht="11.25" customHeight="1" x14ac:dyDescent="0.25">
      <x:c r="A34" s="11">
        <x:v>2013</x:v>
      </x:c>
      <x:c r="B34" s="12">
        <x:v>5.7140164077281952</x:v>
      </x:c>
      <x:c r="C34" s="13">
        <x:v>9.318244457244873</x:v>
      </x:c>
    </x:row>
    <x:row r="35" spans="1:3" ht="11.25" customHeight="1" x14ac:dyDescent="0.25">
      <x:c r="A35" s="14">
        <x:v>2014</x:v>
      </x:c>
      <x:c r="B35" s="15">
        <x:v>5.6391038000583649</x:v>
      </x:c>
      <x:c r="C35" s="16">
        <x:v>9.5102354884147644</x:v>
      </x:c>
    </x:row>
    <x:row r="36" spans="1:3" ht="11.25" customHeight="1" x14ac:dyDescent="0.25">
      <x:c r="A36" s="11">
        <x:v>2015</x:v>
      </x:c>
      <x:c r="B36" s="12">
        <x:v>5.7451736181974411</x:v>
      </x:c>
      <x:c r="C36" s="13">
        <x:v>9.7156926989555359</x:v>
      </x:c>
    </x:row>
    <x:row r="37" spans="1:3" ht="11.25" customHeight="1" x14ac:dyDescent="0.25">
      <x:c r="A37" s="14">
        <x:v>2016</x:v>
      </x:c>
      <x:c r="B37" s="15">
        <x:v>5.2385356277227402</x:v>
      </x:c>
      <x:c r="C37" s="16">
        <x:v>9.8982475697994232</x:v>
      </x:c>
    </x:row>
    <x:row r="38" spans="1:3" ht="11.25" customHeight="1" x14ac:dyDescent="0.25">
      <x:c r="A38" s="11">
        <x:v>2017</x:v>
      </x:c>
      <x:c r="B38" s="12">
        <x:v>5.0438068807125092</x:v>
      </x:c>
      <x:c r="C38" s="13">
        <x:v>10.207701474428177</x:v>
      </x:c>
    </x:row>
    <x:row r="39" spans="1:3" ht="11.25" customHeight="1" x14ac:dyDescent="0.25">
      <x:c r="A39" s="14">
        <x:v>2018</x:v>
      </x:c>
      <x:c r="B39" s="15">
        <x:v>5.2993707358837128</x:v>
      </x:c>
      <x:c r="C39" s="16">
        <x:v>10.525231063365936</x:v>
      </x:c>
    </x:row>
    <x:row r="40" spans="1:3" ht="11.25" customHeight="1" x14ac:dyDescent="0.25">
      <x:c r="A40" s="11">
        <x:v>2019</x:v>
      </x:c>
      <x:c r="B40" s="12">
        <x:v>5.8854803442955017</x:v>
      </x:c>
      <x:c r="C40" s="13">
        <x:v>10.887332260608673</x:v>
      </x:c>
    </x:row>
    <x:row r="41" spans="1:3" ht="11.25" customHeight="1" x14ac:dyDescent="0.25">
      <x:c r="A41" s="14">
        <x:v>2020</x:v>
      </x:c>
      <x:c r="B41" s="15">
        <x:v>6.0815382748842239</x:v>
      </x:c>
      <x:c r="C41" s="16">
        <x:v>11.831392347812653</x:v>
      </x:c>
    </x:row>
    <x:row r="42" spans="1:3" ht="11.25" customHeight="1" x14ac:dyDescent="0.25">
      <x:c r="A42" s="17">
        <x:v>2021</x:v>
      </x:c>
      <x:c r="B42" s="18">
        <x:v>5.6533977389335632</x:v>
      </x:c>
      <x:c r="C42" s="19">
        <x:v>11.760114133358002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Egypt 2024 - © OECD 2024</x:v>
      </x:c>
    </x:row>
    <x:row r="6">
      <x:c/>
      <x:c r="B6" s="21" t="str">
        <x:v>Executive Summary - Figure 2. Renewable energy has room to expand</x:v>
      </x:c>
    </x:row>
    <x:row r="7">
      <x:c/>
      <x:c r="B7" s="21" t="str">
        <x:v>Version 1 - Last updated: 23-Feb-2024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https://stat.link/6rdwzb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Fig_0_2</vt:lpstr>
      <vt:lpstr>Fig_0_2!Print_Area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NIELSEN Sisse, ECO/CS3</cp:lastModifiedBy>
  <dcterms:created xsi:type="dcterms:W3CDTF">2023-11-08T10:20:14Z</dcterms:created>
  <dcterms:modified xsi:type="dcterms:W3CDTF">2024-02-27T11:45:45Z</dcterms:modified>
</cp:coreProperties>
</file>