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mx="http://schemas.microsoft.com/office/mac/excel/2008/main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portal.oecd.org@SSL\DavWWWRoot\eshare\env\pc\Deliverables\CEFIM\Indonesia\Clean Energy Finance and Investment Review\1. Introduction and Trends Chapter\Figures\"/>
    </mc:Choice>
  </mc:AlternateContent>
  <x:bookViews>
    <x:workbookView xWindow="5010" yWindow="5070" windowWidth="29040" windowHeight="15480" firstSheet="0" activeTab="0"/>
  </x:bookViews>
  <x:sheets>
    <x:sheet name="Figure 1.7" sheetId="1" r:id="rId1"/>
    <x:sheet name="About this file" sheetId="11" r:id="rId11"/>
  </x:sheets>
  <x:definedNames/>
  <x:calcPr calcId="162913"/>
  <x:extLst>
    <x:ext xmlns:mx="http://schemas.microsoft.com/office/mac/excel/2008/main" uri="{7523E5D3-25F3-A5E0-1632-64F254C22452}">
      <mx:ArchID Flags="2"/>
    </x:ext>
  </x:extLst>
</x:workbook>
</file>

<file path=xl/sharedStrings.xml><?xml version="1.0" encoding="utf-8"?>
<x:sst xmlns:x="http://schemas.openxmlformats.org/spreadsheetml/2006/main" count="28" uniqueCount="28">
  <x:si>
    <x:t>stacked column and line chart</x:t>
  </x:si>
  <x:si>
    <x:t>OECD Clean Energy Finance and Investment Mobilisation (CEFIM) Programme</x:t>
  </x:si>
  <x:si>
    <x:t>Chapter</x:t>
  </x:si>
  <x:si>
    <x:t>Figure number</x:t>
  </x:si>
  <x:si>
    <x:t>Figure title</x:t>
  </x:si>
  <x:si>
    <x:t>Renewable technical potential and actual utilisation rate, 2019</x:t>
  </x:si>
  <x:si>
    <x:t>Stat Link</x:t>
  </x:si>
  <x:si>
    <x:t>https://stat.link/2ye5rq</x:t>
  </x:si>
  <x:si>
    <x:t>Labels</x:t>
  </x:si>
  <x:si>
    <x:t>Left axis</x:t>
  </x:si>
  <x:si>
    <x:t>GW</x:t>
  </x:si>
  <x:si>
    <x:t>Notes &amp; Sources</x:t>
  </x:si>
  <x:si>
    <x:t xml:space="preserve">Note: GW=Giga watts.
Source: OECD based on MEMR and PLN statistics.
</x:t>
  </x:si>
  <x:si>
    <x:t>Data</x:t>
  </x:si>
  <x:si>
    <x:t>Solar</x:t>
  </x:si>
  <x:si>
    <x:t>Hydro</x:t>
  </x:si>
  <x:si>
    <x:t>Wind</x:t>
  </x:si>
  <x:si>
    <x:t>Bioenergy</x:t>
  </x:si>
  <x:si>
    <x:t>Geothermal</x:t>
  </x:si>
  <x:si>
    <x:t>Ocean</x:t>
  </x:si>
  <x:si>
    <x:t>Potential</x:t>
  </x:si>
  <x:si>
    <x:t xml:space="preserve">Utilisation rate % </x:t>
  </x:si>
  <x:si>
    <x:t>This Excel file contains the data for the following figure or table:</x:t>
  </x:si>
  <x:si>
    <x:t>Clean Energy Finance and Investment Policy Review of Indonesia  - © OECD 2021</x:t>
  </x:si>
  <x:si>
    <x:t>Introduction and recent trends in clean energy finance and investment - Figure 1.7. Renewable technical potential and actual utilisation rate, 2019</x:t>
  </x:si>
  <x:si>
    <x:t>Version 1 - Last updated: 28-Jun-2021</x:t>
  </x:si>
  <x:si>
    <x:t>Disclaimer: http://oe.cd/disclaimer</x:t>
  </x:si>
  <x:si>
    <x:t>Permanent location of this file: https://stat.link/2ye5rq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</x:si>
</x:sst>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%"/>
  </x:numFmts>
  <x:fonts count="22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12"/>
      <x:color theme="0"/>
      <x:name val="Calibri"/>
      <x:family val="2"/>
      <x:scheme val="minor"/>
    </x:font>
    <x:font>
      <x:b/>
      <x:sz val="12"/>
      <x:color theme="0"/>
      <x:name val="Calibri"/>
      <x:family val="2"/>
      <x:scheme val="minor"/>
    </x:font>
    <x:font>
      <x:sz val="12"/>
      <x:color theme="1"/>
      <x:name val="Calibri"/>
      <x:family val="2"/>
      <x:scheme val="minor"/>
    </x:font>
    <x:font>
      <x:b/>
      <x:sz val="12"/>
      <x:color theme="1"/>
      <x:name val="Calibri"/>
      <x:family val="2"/>
      <x:scheme val="minor"/>
    </x:font>
    <x:font>
      <x:b/>
      <x:sz val="12"/>
      <x:color theme="5"/>
      <x:name val="Calibri"/>
      <x:family val="2"/>
      <x:scheme val="minor"/>
    </x:font>
    <x:font>
      <x:b/>
      <x:sz val="12"/>
      <x:color rgb="FFFF0000"/>
      <x:name val="Calibri"/>
      <x:family val="2"/>
      <x:scheme val="minor"/>
    </x:font>
    <x:font>
      <x:sz val="12"/>
      <x:color rgb="FFFF0000"/>
      <x:name val="Calibri"/>
      <x:family val="2"/>
      <x:scheme val="minor"/>
    </x:font>
    <x:font>
      <x:b/>
      <x:sz val="12"/>
      <x:color theme="0" tint="-0.34998626667073579"/>
      <x:name val="Calibri"/>
      <x:family val="2"/>
      <x:scheme val="minor"/>
    </x:font>
    <x:font>
      <x:sz val="12"/>
      <x:color theme="0" tint="-0.34998626667073579"/>
      <x:name val="Calibri"/>
      <x:family val="2"/>
      <x:scheme val="minor"/>
    </x:font>
    <x:font>
      <x:b/>
      <x:sz val="12"/>
      <x:name val="Calibri"/>
      <x:family val="2"/>
      <x:scheme val="minor"/>
    </x:font>
    <x:font>
      <x:b/>
      <x:sz val="12"/>
      <x:color rgb="FF5A8746"/>
      <x:name val="Calibri"/>
      <x:family val="2"/>
      <x:scheme val="minor"/>
    </x:font>
    <x:font>
      <x:i/>
      <x:sz val="12"/>
      <x:color theme="5"/>
      <x:name val="Calibri"/>
      <x:family val="2"/>
      <x:scheme val="minor"/>
    </x:font>
    <x:font>
      <x:sz val="12"/>
      <x:color theme="5"/>
      <x:name val="Calibri"/>
      <x:family val="2"/>
      <x:scheme val="minor"/>
    </x:font>
    <x:font>
      <x:i/>
      <x:sz val="12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u/>
      <x:sz val="11"/>
      <x:color theme="10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/>
      <x:right/>
      <x:top style="thin">
        <x:color auto="1"/>
      </x:top>
      <x:bottom/>
      <x:diagonal/>
    </x:border>
    <x:border>
      <x:left/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 style="thin">
        <x:color auto="1"/>
      </x:left>
      <x:right/>
      <x:top/>
      <x:bottom style="thin">
        <x:color auto="1"/>
      </x:bottom>
      <x:diagonal/>
    </x:border>
    <x:border>
      <x:left/>
      <x:right/>
      <x:top/>
      <x:bottom style="thin">
        <x:color auto="1"/>
      </x:bottom>
      <x:diagonal/>
    </x:border>
    <x:border>
      <x:left/>
      <x:right style="thin">
        <x:color auto="1"/>
      </x:right>
      <x:top/>
      <x:bottom style="thin">
        <x:color auto="1"/>
      </x:bottom>
      <x:diagonal/>
    </x:border>
  </x:borders>
  <x:cellStyleXfs count="38">
    <x:xf numFmtId="0" fontId="0" fillId="0" borderId="0"/>
    <x:xf numFmtId="9" fontId="1" fillId="0" borderId="0" applyFont="0" applyFill="0" applyBorder="0" applyAlignment="0" applyProtection="0"/>
    <x:xf numFmtId="0" fontId="17" fillId="0" borderId="0" applyNumberFormat="0" applyFill="0" applyBorder="0" applyAlignment="0" applyProtection="0"/>
    <x:xf numFmtId="0" fontId="4" fillId="2" borderId="0" applyNumberFormat="1" applyFill="0" applyBorder="0" applyAlignment="1" applyProtection="1">
      <x:protection locked="1" hidden="0"/>
    </x:xf>
    <x:xf numFmtId="0" fontId="5" fillId="2" borderId="0" applyNumberFormat="1" applyFill="0" applyBorder="0" applyAlignment="1" applyProtection="1">
      <x:protection locked="1" hidden="0"/>
    </x:xf>
    <x:xf numFmtId="0" fontId="0" fillId="2" borderId="0" applyNumberFormat="1" applyFill="0" applyBorder="0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12" fillId="2" borderId="0" applyNumberFormat="1" applyFill="0" applyBorder="0" applyAlignment="1" applyProtection="1">
      <x:protection locked="1" hidden="0"/>
    </x:xf>
    <x:xf numFmtId="0" fontId="13" fillId="2" borderId="0" applyNumberFormat="1" applyFill="0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8" fillId="2" borderId="0" applyNumberFormat="1" applyFill="0" applyBorder="0" applyAlignment="1" applyProtection="1">
      <x:protection locked="1" hidden="0"/>
    </x:xf>
    <x:xf numFmtId="0" fontId="6" fillId="2" borderId="0" applyNumberFormat="1" applyFill="0" applyBorder="0" applyAlignment="1" applyProtection="1">
      <x:protection locked="1" hidden="0"/>
    </x:xf>
    <x:xf numFmtId="0" fontId="14" fillId="2" borderId="1" applyNumberFormat="1" applyFill="0" applyBorder="1" applyAlignment="1" applyProtection="1">
      <x:protection locked="1" hidden="0"/>
    </x:xf>
    <x:xf numFmtId="0" fontId="14" fillId="2" borderId="2" applyNumberFormat="1" applyFill="0" applyBorder="1" applyAlignment="1" applyProtection="1">
      <x:protection locked="1" hidden="0"/>
    </x:xf>
    <x:xf numFmtId="0" fontId="14" fillId="2" borderId="3" applyNumberFormat="1" applyFill="0" applyBorder="1" applyAlignment="1" applyProtection="1">
      <x:protection locked="1" hidden="0"/>
    </x:xf>
    <x:xf numFmtId="0" fontId="14" fillId="2" borderId="4" applyNumberFormat="1" applyFill="0" applyBorder="1" applyAlignment="1" applyProtection="1">
      <x:protection locked="1" hidden="0"/>
    </x:xf>
    <x:xf numFmtId="0" fontId="14" fillId="2" borderId="0" applyNumberFormat="1" applyFill="0" applyBorder="0" applyAlignment="1" applyProtection="1">
      <x:protection locked="1" hidden="0"/>
    </x:xf>
    <x:xf numFmtId="0" fontId="14" fillId="2" borderId="5" applyNumberFormat="1" applyFill="0" applyBorder="1" applyAlignment="1" applyProtection="1">
      <x:protection locked="1" hidden="0"/>
    </x:xf>
    <x:xf numFmtId="0" fontId="14" fillId="2" borderId="6" applyNumberFormat="1" applyFill="0" applyBorder="1" applyAlignment="1" applyProtection="1">
      <x:protection locked="1" hidden="0"/>
    </x:xf>
    <x:xf numFmtId="0" fontId="14" fillId="2" borderId="7" applyNumberFormat="1" applyFill="0" applyBorder="1" applyAlignment="1" applyProtection="1">
      <x:protection locked="1" hidden="0"/>
    </x:xf>
    <x:xf numFmtId="0" fontId="14" fillId="2" borderId="8" applyNumberFormat="1" applyFill="0" applyBorder="1" applyAlignment="1" applyProtection="1">
      <x:protection locked="1" hidden="0"/>
    </x:xf>
    <x:xf numFmtId="0" fontId="11" fillId="2" borderId="0" applyNumberFormat="1" applyFill="0" applyBorder="0" applyAlignment="1" applyProtection="1">
      <x:protection locked="1" hidden="0"/>
    </x:xf>
    <x:xf numFmtId="0" fontId="16" fillId="2" borderId="0" applyNumberFormat="1" applyFill="0" applyBorder="0" applyAlignment="1" applyProtection="1">
      <x:protection locked="1" hidden="0"/>
    </x:xf>
    <x:xf numFmtId="0" fontId="7" fillId="2" borderId="0" applyNumberFormat="1" applyFill="0" applyBorder="0" applyAlignment="1" applyProtection="1">
      <x:protection locked="1" hidden="0"/>
    </x:xf>
    <x:xf numFmtId="2" fontId="15" fillId="2" borderId="0" applyNumberFormat="1" applyFill="0" applyBorder="0" applyAlignment="1" applyProtection="1">
      <x:protection locked="1" hidden="0"/>
    </x:xf>
    <x:xf numFmtId="1" fontId="15" fillId="2" borderId="0" applyNumberFormat="1" applyFill="0" applyBorder="0" applyAlignment="1" applyProtection="1">
      <x:protection locked="1" hidden="0"/>
    </x:xf>
    <x:xf numFmtId="1" fontId="4" fillId="2" borderId="0" applyNumberFormat="1" applyFill="0" applyBorder="0" applyAlignment="1" applyProtection="1">
      <x:protection locked="1" hidden="0"/>
    </x:xf>
    <x:xf numFmtId="0" fontId="9" fillId="2" borderId="0" applyNumberFormat="1" applyFill="0" applyBorder="0" applyAlignment="1" applyProtection="1">
      <x:protection locked="1" hidden="0"/>
    </x:xf>
    <x:xf numFmtId="0" fontId="10" fillId="2" borderId="0" applyNumberFormat="1" applyFill="0" applyBorder="0" applyAlignment="1" applyProtection="1">
      <x:protection locked="1" hidden="0"/>
    </x:xf>
    <x:xf numFmtId="10" fontId="0" fillId="2" borderId="0" applyNumberFormat="1" applyFill="0" applyBorder="0" applyAlignment="1" applyProtection="1">
      <x:protection locked="1" hidden="0"/>
    </x:xf>
    <x:xf numFmtId="1" fontId="5" fillId="2" borderId="0" applyNumberFormat="1" applyFill="0" applyBorder="0" applyAlignment="1" applyProtection="1">
      <x:protection locked="1" hidden="0"/>
    </x:xf>
    <x:xf numFmtId="2" fontId="4" fillId="2" borderId="0" applyNumberFormat="1" applyFill="0" applyBorder="0" applyAlignment="1" applyProtection="1">
      <x:protection locked="1" hidden="0"/>
    </x:xf>
    <x:xf numFmtId="10" fontId="15" fillId="2" borderId="0" applyNumberFormat="1" applyFill="0" applyBorder="0" applyAlignment="1" applyProtection="1">
      <x:protection locked="1" hidden="0"/>
    </x:xf>
    <x:xf numFmtId="164" fontId="8" fillId="2" borderId="0" applyNumberFormat="1" applyFill="0" applyBorder="0" applyAlignment="1" applyProtection="1">
      <x:protection locked="1" hidden="0"/>
    </x:xf>
    <x:xf numFmtId="0" fontId="19" fillId="0" borderId="0" applyNumberFormat="1" applyFill="1" applyBorder="0" applyAlignment="1" applyProtection="1">
      <x:protection locked="1" hidden="0"/>
    </x:xf>
    <x:xf numFmtId="0" fontId="20" fillId="0" borderId="0" applyNumberFormat="1" applyFill="1" applyBorder="0" applyAlignment="1" applyProtection="1">
      <x:protection locked="1" hidden="0"/>
    </x:xf>
    <x:xf numFmtId="0" fontId="21" fillId="0" borderId="0" applyNumberFormat="1" applyFill="1" applyBorder="0" applyAlignment="1" applyProtection="1">
      <x:protection locked="1" hidden="0"/>
    </x:xf>
  </x:cellStyleXfs>
  <x:cellXfs count="74">
    <x:xf numFmtId="0" fontId="0" fillId="0" borderId="0" xfId="0"/>
    <x:xf numFmtId="0" fontId="2" fillId="2" borderId="0" xfId="0" applyFont="1" applyFill="1"/>
    <x:xf numFmtId="0" fontId="3" fillId="2" borderId="0" xfId="0" applyFont="1" applyFill="1"/>
    <x:xf numFmtId="0" fontId="4" fillId="2" borderId="0" xfId="0" applyFont="1" applyFill="1"/>
    <x:xf numFmtId="0" fontId="5" fillId="2" borderId="0" xfId="0" applyFont="1" applyFill="1"/>
    <x:xf numFmtId="0" fontId="6" fillId="2" borderId="0" xfId="0" applyFont="1" applyFill="1"/>
    <x:xf numFmtId="0" fontId="7" fillId="2" borderId="0" xfId="0" applyFont="1" applyFill="1"/>
    <x:xf numFmtId="0" fontId="8" fillId="2" borderId="0" xfId="0" applyFont="1" applyFill="1"/>
    <x:xf numFmtId="0" fontId="4" fillId="2" borderId="0" xfId="0" applyFont="1" applyFill="1" applyBorder="1" applyAlignment="1">
      <x:alignment vertical="top"/>
    </x:xf>
    <x:xf numFmtId="0" fontId="9" fillId="2" borderId="0" xfId="0" applyFont="1" applyFill="1"/>
    <x:xf numFmtId="0" fontId="10" fillId="2" borderId="0" xfId="0" applyFont="1" applyFill="1"/>
    <x:xf numFmtId="1" fontId="5" fillId="2" borderId="0" xfId="0" applyNumberFormat="1" applyFont="1" applyFill="1"/>
    <x:xf numFmtId="2" fontId="4" fillId="2" borderId="0" xfId="0" applyNumberFormat="1" applyFont="1" applyFill="1"/>
    <x:xf numFmtId="0" fontId="7" fillId="2" borderId="0" xfId="0" applyFont="1" applyFill="1" applyAlignment="1">
      <x:alignment horizontal="right"/>
    </x:xf>
    <x:xf numFmtId="1" fontId="4" fillId="2" borderId="0" xfId="0" applyNumberFormat="1" applyFont="1" applyFill="1" applyAlignment="1">
      <x:alignment horizontal="center" vertical="center"/>
    </x:xf>
    <x:xf numFmtId="2" fontId="4" fillId="2" borderId="0" xfId="1" applyNumberFormat="1" applyFont="1" applyFill="1"/>
    <x:xf numFmtId="164" fontId="8" fillId="2" borderId="0" xfId="1" applyNumberFormat="1" applyFont="1" applyFill="1"/>
    <x:xf numFmtId="0" fontId="4" fillId="2" borderId="0" xfId="0" applyFont="1" applyFill="1" applyAlignment="1">
      <x:alignment horizontal="right"/>
    </x:xf>
    <x:xf numFmtId="0" fontId="11" fillId="2" borderId="0" xfId="0" applyFont="1" applyFill="1"/>
    <x:xf numFmtId="0" fontId="12" fillId="2" borderId="0" xfId="0" applyFont="1" applyFill="1"/>
    <x:xf numFmtId="0" fontId="13" fillId="2" borderId="0" xfId="0" applyFont="1" applyFill="1"/>
    <x:xf numFmtId="1" fontId="15" fillId="2" borderId="0" xfId="0" applyNumberFormat="1" applyFont="1" applyFill="1"/>
    <x:xf numFmtId="0" fontId="0" fillId="2" borderId="0" xfId="0" applyFill="1"/>
    <x:xf numFmtId="10" fontId="0" fillId="2" borderId="0" xfId="1" applyNumberFormat="1" applyFont="1" applyFill="1"/>
    <x:xf numFmtId="0" fontId="16" fillId="2" borderId="0" xfId="0" applyFont="1" applyFill="1"/>
    <x:xf numFmtId="10" fontId="15" fillId="2" borderId="0" xfId="1" applyNumberFormat="1" applyFont="1" applyFill="1"/>
    <x:xf numFmtId="2" fontId="15" fillId="2" borderId="0" xfId="0" applyNumberFormat="1" applyFont="1" applyFill="1"/>
    <x:xf numFmtId="0" fontId="17" fillId="0" borderId="0" xfId="2"/>
    <x:xf numFmtId="0" fontId="14" fillId="2" borderId="1" xfId="0" applyFont="1" applyFill="1" applyBorder="1" applyAlignment="1">
      <x:alignment horizontal="left" vertical="top" wrapText="1"/>
    </x:xf>
    <x:xf numFmtId="0" fontId="14" fillId="2" borderId="2" xfId="0" applyFont="1" applyFill="1" applyBorder="1" applyAlignment="1">
      <x:alignment horizontal="left" vertical="top"/>
    </x:xf>
    <x:xf numFmtId="0" fontId="14" fillId="2" borderId="3" xfId="0" applyFont="1" applyFill="1" applyBorder="1" applyAlignment="1">
      <x:alignment horizontal="left" vertical="top"/>
    </x:xf>
    <x:xf numFmtId="0" fontId="14" fillId="2" borderId="4" xfId="0" applyFont="1" applyFill="1" applyBorder="1" applyAlignment="1">
      <x:alignment horizontal="left" vertical="top"/>
    </x:xf>
    <x:xf numFmtId="0" fontId="14" fillId="2" borderId="0" xfId="0" applyFont="1" applyFill="1" applyBorder="1" applyAlignment="1">
      <x:alignment horizontal="left" vertical="top"/>
    </x:xf>
    <x:xf numFmtId="0" fontId="14" fillId="2" borderId="5" xfId="0" applyFont="1" applyFill="1" applyBorder="1" applyAlignment="1">
      <x:alignment horizontal="left" vertical="top"/>
    </x:xf>
    <x:xf numFmtId="0" fontId="14" fillId="2" borderId="6" xfId="0" applyFont="1" applyFill="1" applyBorder="1" applyAlignment="1">
      <x:alignment horizontal="left" vertical="top"/>
    </x:xf>
    <x:xf numFmtId="0" fontId="14" fillId="2" borderId="7" xfId="0" applyFont="1" applyFill="1" applyBorder="1" applyAlignment="1">
      <x:alignment horizontal="left" vertical="top"/>
    </x:xf>
    <x:xf numFmtId="0" fontId="14" fillId="2" borderId="8" xfId="0" applyFont="1" applyFill="1" applyBorder="1" applyAlignment="1">
      <x:alignment horizontal="left" vertical="top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2" borderId="1" xfId="0" applyNumberFormat="1" applyFill="0" applyBorder="1" applyAlignment="1" applyProtection="1">
      <x:alignment horizontal="left" vertical="top" textRotation="0" wrapText="1" indent="0" relativeIndent="0" justifyLastLine="0" shrinkToFit="0" readingOrder="0"/>
      <x:protection locked="1" hidden="0"/>
    </x:xf>
    <x:xf numFmtId="0" fontId="14" fillId="2" borderId="2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4" fillId="2" borderId="3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4" fillId="2" borderId="4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4" fillId="2" borderId="0" xfId="0" applyNumberFormat="1" applyFill="0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4" fillId="2" borderId="5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14" fillId="2" borderId="6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4" fillId="2" borderId="7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4" fillId="2" borderId="8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1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" fontId="1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4" fillId="2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9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0" fontId="1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2" borderId="0" xfId="0" applyNumberFormat="1" applyFill="0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8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Hyperlink" xfId="2" builtinId="8"/>
    <x:cellStyle name="Normal" xfId="0" builtinId="0"/>
    <x:cellStyle name="Percent" xfId="1" builtinId="5"/>
  </x:cellStyles>
  <x:tableStyles count="0" defaultTableStyle="TableStyleMedium9" defaultPivotStyle="PivotStyleLight16"/>
  <x:colors>
    <x:mruColors>
      <x:color rgb="FF6D6F71"/>
      <x:color rgb="FFA7A9AC"/>
      <x:color rgb="FFD87D45"/>
      <x:color rgb="FF91547F"/>
      <x:color rgb="FFA69EBF"/>
      <x:color rgb="FF948BB3"/>
      <x:color rgb="FFA6D9E8"/>
      <x:color rgb="FF7AC9E0"/>
      <x:color rgb="FF43BCD9"/>
      <x:color rgb="FF00B3D2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06893231795529E-2"/>
          <c:y val="0.11942147856517936"/>
          <c:w val="0.73450723890003966"/>
          <c:h val="0.675194573033472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1.7'!$B$27</c:f>
              <c:strCache>
                <c:ptCount val="1"/>
                <c:pt idx="0">
                  <c:v>Potential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1.7'!$C$26:$H$26</c:f>
              <c:strCache>
                <c:ptCount val="6"/>
                <c:pt idx="0">
                  <c:v>Solar</c:v>
                </c:pt>
                <c:pt idx="1">
                  <c:v>Hydro</c:v>
                </c:pt>
                <c:pt idx="2">
                  <c:v>Wind</c:v>
                </c:pt>
                <c:pt idx="3">
                  <c:v>Bioenergy</c:v>
                </c:pt>
                <c:pt idx="4">
                  <c:v>Geothermal</c:v>
                </c:pt>
                <c:pt idx="5">
                  <c:v>Ocean</c:v>
                </c:pt>
              </c:strCache>
            </c:strRef>
          </c:cat>
          <c:val>
            <c:numRef>
              <c:f>'Figure 1.7'!$C$27:$H$27</c:f>
              <c:numCache>
                <c:formatCode>0.00</c:formatCode>
                <c:ptCount val="6"/>
                <c:pt idx="0">
                  <c:v>207.8</c:v>
                </c:pt>
                <c:pt idx="1">
                  <c:v>75</c:v>
                </c:pt>
                <c:pt idx="2">
                  <c:v>60.65</c:v>
                </c:pt>
                <c:pt idx="3">
                  <c:v>32.654000000000003</c:v>
                </c:pt>
                <c:pt idx="4">
                  <c:v>23.965499999999999</c:v>
                </c:pt>
                <c:pt idx="5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E-474F-A434-C43862BB4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148288"/>
        <c:axId val="139261056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bg1">
                      <a:lumMod val="50000"/>
                    </a:schemeClr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'Figure 1.7'!$C$26:$H$26</c15:sqref>
                        </c15:formulaRef>
                      </c:ext>
                    </c:extLst>
                    <c:strCache>
                      <c:ptCount val="6"/>
                      <c:pt idx="0">
                        <c:v>Solar</c:v>
                      </c:pt>
                      <c:pt idx="1">
                        <c:v>Hydro</c:v>
                      </c:pt>
                      <c:pt idx="2">
                        <c:v>Wind</c:v>
                      </c:pt>
                      <c:pt idx="3">
                        <c:v>Bioenergy</c:v>
                      </c:pt>
                      <c:pt idx="4">
                        <c:v>Geothermal</c:v>
                      </c:pt>
                      <c:pt idx="5">
                        <c:v>Ocean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D7E-474F-A434-C43862BB4C22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1.7'!$C$26:$H$26</c15:sqref>
                        </c15:formulaRef>
                      </c:ext>
                    </c:extLst>
                    <c:strCache>
                      <c:ptCount val="6"/>
                      <c:pt idx="0">
                        <c:v>Solar</c:v>
                      </c:pt>
                      <c:pt idx="1">
                        <c:v>Hydro</c:v>
                      </c:pt>
                      <c:pt idx="2">
                        <c:v>Wind</c:v>
                      </c:pt>
                      <c:pt idx="3">
                        <c:v>Bioenergy</c:v>
                      </c:pt>
                      <c:pt idx="4">
                        <c:v>Geothermal</c:v>
                      </c:pt>
                      <c:pt idx="5">
                        <c:v>Ocean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D7E-474F-A434-C43862BB4C22}"/>
                  </c:ext>
                </c:extLst>
              </c15:ser>
            </c15:filteredBarSeries>
            <c15:filteredBar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1.7'!$C$26:$H$26</c15:sqref>
                        </c15:formulaRef>
                      </c:ext>
                    </c:extLst>
                    <c:strCache>
                      <c:ptCount val="6"/>
                      <c:pt idx="0">
                        <c:v>Solar</c:v>
                      </c:pt>
                      <c:pt idx="1">
                        <c:v>Hydro</c:v>
                      </c:pt>
                      <c:pt idx="2">
                        <c:v>Wind</c:v>
                      </c:pt>
                      <c:pt idx="3">
                        <c:v>Bioenergy</c:v>
                      </c:pt>
                      <c:pt idx="4">
                        <c:v>Geothermal</c:v>
                      </c:pt>
                      <c:pt idx="5">
                        <c:v>Ocean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D7E-474F-A434-C43862BB4C22}"/>
                  </c:ext>
                </c:extLst>
              </c15:ser>
            </c15:filteredBarSeries>
            <c15:filteredBar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1.7'!$C$26:$H$26</c15:sqref>
                        </c15:formulaRef>
                      </c:ext>
                    </c:extLst>
                    <c:strCache>
                      <c:ptCount val="6"/>
                      <c:pt idx="0">
                        <c:v>Solar</c:v>
                      </c:pt>
                      <c:pt idx="1">
                        <c:v>Hydro</c:v>
                      </c:pt>
                      <c:pt idx="2">
                        <c:v>Wind</c:v>
                      </c:pt>
                      <c:pt idx="3">
                        <c:v>Bioenergy</c:v>
                      </c:pt>
                      <c:pt idx="4">
                        <c:v>Geothermal</c:v>
                      </c:pt>
                      <c:pt idx="5">
                        <c:v>Ocean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D7E-474F-A434-C43862BB4C22}"/>
                  </c:ext>
                </c:extLst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tx2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1.7'!$C$26:$H$26</c15:sqref>
                        </c15:formulaRef>
                      </c:ext>
                    </c:extLst>
                    <c:strCache>
                      <c:ptCount val="6"/>
                      <c:pt idx="0">
                        <c:v>Solar</c:v>
                      </c:pt>
                      <c:pt idx="1">
                        <c:v>Hydro</c:v>
                      </c:pt>
                      <c:pt idx="2">
                        <c:v>Wind</c:v>
                      </c:pt>
                      <c:pt idx="3">
                        <c:v>Bioenergy</c:v>
                      </c:pt>
                      <c:pt idx="4">
                        <c:v>Geothermal</c:v>
                      </c:pt>
                      <c:pt idx="5">
                        <c:v>Ocean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D7E-474F-A434-C43862BB4C22}"/>
                  </c:ext>
                </c:extLst>
              </c15:ser>
            </c15:filteredBarSeries>
            <c15:filteredBar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bg2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1.7'!$C$26:$H$26</c15:sqref>
                        </c15:formulaRef>
                      </c:ext>
                    </c:extLst>
                    <c:strCache>
                      <c:ptCount val="6"/>
                      <c:pt idx="0">
                        <c:v>Solar</c:v>
                      </c:pt>
                      <c:pt idx="1">
                        <c:v>Hydro</c:v>
                      </c:pt>
                      <c:pt idx="2">
                        <c:v>Wind</c:v>
                      </c:pt>
                      <c:pt idx="3">
                        <c:v>Bioenergy</c:v>
                      </c:pt>
                      <c:pt idx="4">
                        <c:v>Geothermal</c:v>
                      </c:pt>
                      <c:pt idx="5">
                        <c:v>Ocean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D7E-474F-A434-C43862BB4C22}"/>
                  </c:ext>
                </c:extLst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1.7'!$C$26:$H$26</c15:sqref>
                        </c15:formulaRef>
                      </c:ext>
                    </c:extLst>
                    <c:strCache>
                      <c:ptCount val="6"/>
                      <c:pt idx="0">
                        <c:v>Solar</c:v>
                      </c:pt>
                      <c:pt idx="1">
                        <c:v>Hydro</c:v>
                      </c:pt>
                      <c:pt idx="2">
                        <c:v>Wind</c:v>
                      </c:pt>
                      <c:pt idx="3">
                        <c:v>Bioenergy</c:v>
                      </c:pt>
                      <c:pt idx="4">
                        <c:v>Geothermal</c:v>
                      </c:pt>
                      <c:pt idx="5">
                        <c:v>Ocean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'stacked column group and marker'!#REF!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D7E-474F-A434-C43862BB4C22}"/>
                  </c:ext>
                </c:extLst>
              </c15:ser>
            </c15:filteredBarSeries>
          </c:ext>
        </c:extLst>
      </c:barChart>
      <c:lineChart>
        <c:grouping val="stacked"/>
        <c:varyColors val="0"/>
        <c:ser>
          <c:idx val="9"/>
          <c:order val="9"/>
          <c:tx>
            <c:strRef>
              <c:f>'Figure 1.7'!$B$29</c:f>
              <c:strCache>
                <c:ptCount val="1"/>
                <c:pt idx="0">
                  <c:v>Utilisation rate %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marker>
          <c:val>
            <c:numRef>
              <c:f>'Figure 1.7'!$C$29:$H$29</c:f>
              <c:numCache>
                <c:formatCode>0.00%</c:formatCode>
                <c:ptCount val="6"/>
                <c:pt idx="0">
                  <c:v>7.0169141000962505E-4</c:v>
                </c:pt>
                <c:pt idx="1">
                  <c:v>6.7081986666666676E-2</c:v>
                </c:pt>
                <c:pt idx="2">
                  <c:v>2.5363561417971964E-3</c:v>
                </c:pt>
                <c:pt idx="3">
                  <c:v>5.793164696514975E-3</c:v>
                </c:pt>
                <c:pt idx="4">
                  <c:v>8.8906970436669397E-2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4B-4A69-9317-4217E508E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427152"/>
        <c:axId val="1015430104"/>
        <c:extLst>
          <c:ext xmlns:c15="http://schemas.microsoft.com/office/drawing/2012/chart" uri="{02D57815-91ED-43cb-92C2-25804820EDAC}">
            <c15:filteredLineSeries>
              <c15:ser>
                <c:idx val="0"/>
                <c:order val="8"/>
                <c:tx>
                  <c:strRef>
                    <c:extLst>
                      <c:ext uri="{02D57815-91ED-43cb-92C2-25804820EDAC}">
                        <c15:formulaRef>
                          <c15:sqref>'Figure 1.7'!$B$29</c15:sqref>
                        </c15:formulaRef>
                      </c:ext>
                    </c:extLst>
                    <c:strCache>
                      <c:ptCount val="1"/>
                      <c:pt idx="0">
                        <c:v>Utilisation rate % 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chemeClr val="accent3"/>
                    </a:solidFill>
                    <a:ln>
                      <a:solidFill>
                        <a:schemeClr val="bg1"/>
                      </a:solidFill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'Figure 1.7'!$C$29:$K$29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7.0169141000962505E-4</c:v>
                      </c:pt>
                      <c:pt idx="1">
                        <c:v>6.7081986666666676E-2</c:v>
                      </c:pt>
                      <c:pt idx="2">
                        <c:v>2.5363561417971964E-3</c:v>
                      </c:pt>
                      <c:pt idx="3">
                        <c:v>5.793164696514975E-3</c:v>
                      </c:pt>
                      <c:pt idx="4">
                        <c:v>8.8906970436669397E-2</c:v>
                      </c:pt>
                      <c:pt idx="5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CD7E-474F-A434-C43862BB4C22}"/>
                  </c:ext>
                </c:extLst>
              </c15:ser>
            </c15:filteredLineSeries>
          </c:ext>
        </c:extLst>
      </c:lineChart>
      <c:catAx>
        <c:axId val="1391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crossAx val="139261056"/>
        <c:crosses val="autoZero"/>
        <c:auto val="1"/>
        <c:lblAlgn val="ctr"/>
        <c:lblOffset val="0"/>
        <c:noMultiLvlLbl val="0"/>
      </c:catAx>
      <c:valAx>
        <c:axId val="139261056"/>
        <c:scaling>
          <c:orientation val="minMax"/>
          <c:max val="220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strRef>
              <c:f>'Figure 1.7'!$C$10</c:f>
              <c:strCache>
                <c:ptCount val="1"/>
                <c:pt idx="0">
                  <c:v>GW</c:v>
                </c:pt>
              </c:strCache>
            </c:strRef>
          </c:tx>
          <c:layout>
            <c:manualLayout>
              <c:xMode val="edge"/>
              <c:yMode val="edge"/>
              <c:x val="8.3333333333333329E-2"/>
              <c:y val="1.2639253426655004E-2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#\ 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crossAx val="139148288"/>
        <c:crosses val="autoZero"/>
        <c:crossBetween val="between"/>
        <c:majorUnit val="20"/>
      </c:valAx>
      <c:valAx>
        <c:axId val="1015430104"/>
        <c:scaling>
          <c:orientation val="minMax"/>
        </c:scaling>
        <c:delete val="0"/>
        <c:axPos val="r"/>
        <c:title>
          <c:tx>
            <c:strRef>
              <c:f>'Figure 1.7'!$C$11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70747796049276601"/>
              <c:y val="1.8871210914432921E-2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ln>
            <a:noFill/>
          </a:ln>
        </c:spPr>
        <c:crossAx val="1015427152"/>
        <c:crosses val="max"/>
        <c:crossBetween val="between"/>
      </c:valAx>
      <c:catAx>
        <c:axId val="101542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015430104"/>
        <c:crosses val="autoZero"/>
        <c:auto val="1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8373764714166003"/>
          <c:y val="1.3526976230225369E-3"/>
          <c:w val="9.590353558644478E-2"/>
          <c:h val="0.917630740740740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>
          <a:solidFill>
            <a:schemeClr val="tx1">
              <a:lumMod val="50000"/>
              <a:lumOff val="50000"/>
            </a:schemeClr>
          </a:solidFill>
          <a:latin typeface="Arial Narrow" panose="020B0606020202030204" pitchFamily="34" charset="0"/>
          <a:ea typeface="Gill Sans MT Condensed"/>
          <a:cs typeface="Gill Sans MT Condensed"/>
        </a:defRPr>
      </a:pPr>
      <a:endParaRPr lang="en-US"/>
    </a:p>
  </c:txPr>
  <c:printSettings>
    <c:headerFooter/>
    <c:pageMargins b="0" l="0" r="0" t="0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290286</xdr:colOff>
      <xdr:row>3</xdr:row>
      <xdr:rowOff>0</xdr:rowOff>
    </xdr:from>
    <xdr:to>
      <xdr:col>20</xdr:col>
      <xdr:colOff>334857</xdr:colOff>
      <xdr:row>17</xdr:row>
      <xdr:rowOff>33000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EFIM">
  <a:themeElements>
    <a:clrScheme name="CEFIM Colours">
      <a:dk1>
        <a:srgbClr val="1F1F1F"/>
      </a:dk1>
      <a:lt1>
        <a:srgbClr val="FFFFFF"/>
      </a:lt1>
      <a:dk2>
        <a:srgbClr val="20C918"/>
      </a:dk2>
      <a:lt2>
        <a:srgbClr val="208320"/>
      </a:lt2>
      <a:accent1>
        <a:srgbClr val="8F008F"/>
      </a:accent1>
      <a:accent2>
        <a:srgbClr val="006494"/>
      </a:accent2>
      <a:accent3>
        <a:srgbClr val="00A3F5"/>
      </a:accent3>
      <a:accent4>
        <a:srgbClr val="FFD700"/>
      </a:accent4>
      <a:accent5>
        <a:srgbClr val="FFA500"/>
      </a:accent5>
      <a:accent6>
        <a:srgbClr val="DB1A23"/>
      </a:accent6>
      <a:hlink>
        <a:srgbClr val="001B70"/>
      </a:hlink>
      <a:folHlink>
        <a:srgbClr val="9F035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FIM" id="{432D4F7D-E590-44B3-975D-38A0221786F2}" vid="{19BC698A-94BC-451A-9364-D40BDBE037A8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3" /><Relationship Type="http://schemas.openxmlformats.org/officeDocument/2006/relationships/printerSettings" Target="../printerSettings/printerSettings1.bin" Id="rId2" /><Relationship Type="http://schemas.openxmlformats.org/officeDocument/2006/relationships/hyperlink" Target="https://stat.link/2ye5rq" TargetMode="External" Id="rId1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007dd9d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2ye5rq" TargetMode="External" Id="rId15" /></Relationships>
</file>

<file path=xl/worksheets/sheet1.xml><?xml version="1.0" encoding="utf-8"?>
<x:worksheet xmlns:mx="http://schemas.microsoft.com/office/mac/excel/2008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0">
    <x:outlinePr summaryBelow="1" summaryRight="1"/>
  </x:sheetPr>
  <x:dimension ref="B1:AN106"/>
  <x:sheetViews>
    <x:sheetView tabSelected="1" zoomScale="70" zoomScaleNormal="70" workbookViewId="0">
      <x:selection activeCell="C7" sqref="C7"/>
    </x:sheetView>
  </x:sheetViews>
  <x:sheetFormatPr defaultColWidth="8.710938" defaultRowHeight="15" customHeight="1" x14ac:dyDescent="0.25"/>
  <x:cols>
    <x:col min="1" max="1" width="3.425781" style="37" customWidth="1"/>
    <x:col min="2" max="2" width="16.285156" style="37" customWidth="1"/>
    <x:col min="3" max="13" width="9.710938" style="37" customWidth="1"/>
    <x:col min="14" max="14" width="9.710938" style="38" customWidth="1"/>
    <x:col min="15" max="21" width="9.710938" style="37" customWidth="1"/>
    <x:col min="22" max="26" width="8.710938" style="37" customWidth="1"/>
    <x:col min="27" max="27" width="8.710938" style="38" customWidth="1"/>
    <x:col min="28" max="39" width="8.710938" style="37" customWidth="1"/>
    <x:col min="40" max="40" width="8.710938" style="38" customWidth="1"/>
    <x:col min="41" max="16384" width="8.710938" style="37" customWidth="1"/>
  </x:cols>
  <x:sheetData>
    <x:row r="1" spans="1:40" s="40" customFormat="1" ht="15" customHeight="1" x14ac:dyDescent="0.25">
      <x:c r="B1" s="41" t="s">
        <x:v>0</x:v>
      </x:c>
      <x:c r="N1" s="41" t="s"/>
      <x:c r="AA1" s="41" t="s"/>
      <x:c r="AN1" s="41" t="s"/>
    </x:row>
    <x:row r="2" spans="1:40" customFormat="1" ht="15" customHeight="1" x14ac:dyDescent="0.25">
      <x:c r="B2" s="42" t="s">
        <x:v>1</x:v>
      </x:c>
      <x:c r="O2" s="38" t="s"/>
      <x:c r="P2" s="38" t="s"/>
      <x:c r="Q2" s="38" t="s"/>
      <x:c r="R2" s="38" t="s"/>
      <x:c r="S2" s="38" t="s"/>
      <x:c r="T2" s="38" t="s"/>
      <x:c r="U2" s="38" t="s"/>
      <x:c r="V2" s="38" t="s"/>
      <x:c r="W2" s="38" t="s"/>
      <x:c r="X2" s="38" t="s"/>
      <x:c r="Y2" s="38" t="s"/>
    </x:row>
    <x:row r="3" spans="1:40" customFormat="1" ht="15" customHeight="1" x14ac:dyDescent="0.25">
      <x:c r="B3" s="42" t="s"/>
    </x:row>
    <x:row r="4" spans="1:40" customFormat="1" ht="15" customHeight="1" x14ac:dyDescent="0.25">
      <x:c r="B4" s="42" t="s">
        <x:v>2</x:v>
      </x:c>
      <x:c r="C4" s="43" t="n">
        <x:v>1</x:v>
      </x:c>
    </x:row>
    <x:row r="5" spans="1:40" customFormat="1" ht="15" customHeight="1" x14ac:dyDescent="0.25">
      <x:c r="B5" s="42" t="s">
        <x:v>3</x:v>
      </x:c>
      <x:c r="C5" s="43" t="n">
        <x:v>1.7</x:v>
      </x:c>
    </x:row>
    <x:row r="6" spans="1:40" customFormat="1" ht="15" customHeight="1" x14ac:dyDescent="0.25">
      <x:c r="B6" s="42" t="s">
        <x:v>4</x:v>
      </x:c>
      <x:c r="C6" s="43" t="s">
        <x:v>5</x:v>
      </x:c>
    </x:row>
    <x:row r="7" spans="1:40" s="39" customFormat="1" ht="15" customHeight="1" x14ac:dyDescent="0.25">
      <x:c r="A7" s="39" t="s"/>
      <x:c r="B7" s="42" t="s">
        <x:v>6</x:v>
      </x:c>
      <x:c r="C7" s="27" t="s">
        <x:v>7</x:v>
      </x:c>
      <x:c r="D7" s="39" t="s"/>
      <x:c r="E7" s="39" t="s"/>
      <x:c r="F7" s="39" t="s"/>
      <x:c r="G7" s="39" t="s"/>
      <x:c r="H7" s="39" t="s"/>
      <x:c r="I7" s="39" t="s"/>
      <x:c r="J7" s="39" t="s"/>
      <x:c r="K7" s="39" t="s"/>
      <x:c r="L7" s="39" t="s"/>
      <x:c r="M7" s="39" t="s"/>
      <x:c r="N7" s="39" t="s"/>
      <x:c r="O7" s="39" t="s"/>
      <x:c r="P7" s="39" t="s"/>
      <x:c r="Q7" s="39" t="s"/>
      <x:c r="R7" s="39" t="s"/>
      <x:c r="S7" s="39" t="s"/>
      <x:c r="T7" s="39" t="s"/>
      <x:c r="U7" s="39" t="s"/>
      <x:c r="V7" s="39" t="s"/>
      <x:c r="W7" s="39" t="s"/>
      <x:c r="X7" s="39" t="s"/>
      <x:c r="Y7" s="39" t="s"/>
      <x:c r="Z7" s="39" t="s"/>
      <x:c r="AA7" s="39" t="s"/>
      <x:c r="AB7" s="39" t="s"/>
      <x:c r="AC7" s="39" t="s"/>
      <x:c r="AD7" s="39" t="s"/>
      <x:c r="AE7" s="39" t="s"/>
      <x:c r="AF7" s="39" t="s"/>
      <x:c r="AG7" s="39" t="s"/>
      <x:c r="AH7" s="39" t="s"/>
      <x:c r="AI7" s="39" t="s"/>
      <x:c r="AJ7" s="39" t="s"/>
      <x:c r="AK7" s="39" t="s"/>
      <x:c r="AL7" s="39" t="s"/>
      <x:c r="AM7" s="39" t="s"/>
      <x:c r="AN7" s="39" t="s"/>
    </x:row>
    <x:row r="8" spans="1:40" customFormat="1" ht="15" customHeight="1" x14ac:dyDescent="0.25">
      <x:c r="B8" s="38" t="s"/>
      <x:c r="C8" s="44" t="s"/>
    </x:row>
    <x:row r="9" spans="1:40" customFormat="1" ht="15" customHeight="1" x14ac:dyDescent="0.25">
      <x:c r="B9" s="42" t="s">
        <x:v>8</x:v>
      </x:c>
      <x:c r="C9" s="44" t="s"/>
      <x:c r="L9" s="38" t="s"/>
    </x:row>
    <x:row r="10" spans="1:40" customFormat="1" ht="15" customHeight="1" x14ac:dyDescent="0.25">
      <x:c r="B10" s="42" t="s">
        <x:v>9</x:v>
      </x:c>
      <x:c r="C10" s="43" t="s">
        <x:v>10</x:v>
      </x:c>
    </x:row>
    <x:row r="11" spans="1:40" customFormat="1" ht="15" customHeight="1" x14ac:dyDescent="0.25">
      <x:c r="B11" s="42" t="s"/>
      <x:c r="C11" s="43" t="s"/>
    </x:row>
    <x:row r="12" spans="1:40" customFormat="1" ht="15" customHeight="1" x14ac:dyDescent="0.25">
      <x:c r="B12" s="42" t="s"/>
      <x:c r="C12" s="43" t="s"/>
    </x:row>
    <x:row r="13" spans="1:40" customFormat="1" ht="15" customHeight="1" x14ac:dyDescent="0.25">
      <x:c r="B13" s="42" t="s">
        <x:v>11</x:v>
      </x:c>
      <x:c r="C13" s="45" t="s"/>
    </x:row>
    <x:row r="14" spans="1:40" customFormat="1" ht="15" customHeight="1" x14ac:dyDescent="0.25">
      <x:c r="B14" s="46" t="s">
        <x:v>12</x:v>
      </x:c>
      <x:c r="C14" s="47" t="s"/>
      <x:c r="D14" s="47" t="s"/>
      <x:c r="E14" s="47" t="s"/>
      <x:c r="F14" s="47" t="s"/>
      <x:c r="G14" s="47" t="s"/>
      <x:c r="H14" s="48" t="s"/>
    </x:row>
    <x:row r="15" spans="1:40" customFormat="1" ht="15" customHeight="1" x14ac:dyDescent="0.25">
      <x:c r="B15" s="49" t="s"/>
      <x:c r="C15" s="50" t="s"/>
      <x:c r="D15" s="50" t="s"/>
      <x:c r="E15" s="50" t="s"/>
      <x:c r="F15" s="50" t="s"/>
      <x:c r="G15" s="50" t="s"/>
      <x:c r="H15" s="51" t="s"/>
    </x:row>
    <x:row r="16" spans="1:40" customFormat="1" ht="15" customHeight="1" x14ac:dyDescent="0.25">
      <x:c r="B16" s="49" t="s"/>
      <x:c r="C16" s="50" t="s"/>
      <x:c r="D16" s="50" t="s"/>
      <x:c r="E16" s="50" t="s"/>
      <x:c r="F16" s="50" t="s"/>
      <x:c r="G16" s="50" t="s"/>
      <x:c r="H16" s="51" t="s"/>
    </x:row>
    <x:row r="17" spans="1:40" customFormat="1" ht="15" customHeight="1" x14ac:dyDescent="0.25">
      <x:c r="B17" s="49" t="s"/>
      <x:c r="C17" s="50" t="s"/>
      <x:c r="D17" s="50" t="s"/>
      <x:c r="E17" s="50" t="s"/>
      <x:c r="F17" s="50" t="s"/>
      <x:c r="G17" s="50" t="s"/>
      <x:c r="H17" s="51" t="s"/>
    </x:row>
    <x:row r="18" spans="1:40" customFormat="1" ht="15" customHeight="1" x14ac:dyDescent="0.25">
      <x:c r="B18" s="49" t="s"/>
      <x:c r="C18" s="50" t="s"/>
      <x:c r="D18" s="50" t="s"/>
      <x:c r="E18" s="50" t="s"/>
      <x:c r="F18" s="50" t="s"/>
      <x:c r="G18" s="50" t="s"/>
      <x:c r="H18" s="51" t="s"/>
    </x:row>
    <x:row r="19" spans="1:40" customFormat="1" ht="15" customHeight="1" x14ac:dyDescent="0.25">
      <x:c r="B19" s="49" t="s"/>
      <x:c r="C19" s="50" t="s"/>
      <x:c r="D19" s="50" t="s"/>
      <x:c r="E19" s="50" t="s"/>
      <x:c r="F19" s="50" t="s"/>
      <x:c r="G19" s="50" t="s"/>
      <x:c r="H19" s="51" t="s"/>
    </x:row>
    <x:row r="20" spans="1:40" customFormat="1" ht="15" customHeight="1" x14ac:dyDescent="0.25">
      <x:c r="B20" s="49" t="s"/>
      <x:c r="C20" s="50" t="s"/>
      <x:c r="D20" s="50" t="s"/>
      <x:c r="E20" s="50" t="s"/>
      <x:c r="F20" s="50" t="s"/>
      <x:c r="G20" s="50" t="s"/>
      <x:c r="H20" s="51" t="s"/>
      <x:c r="V20" s="52" t="s"/>
      <x:c r="W20" s="52" t="s"/>
    </x:row>
    <x:row r="21" spans="1:40" customFormat="1" ht="15" customHeight="1" x14ac:dyDescent="0.25">
      <x:c r="B21" s="49" t="s"/>
      <x:c r="C21" s="50" t="s"/>
      <x:c r="D21" s="50" t="s"/>
      <x:c r="E21" s="50" t="s"/>
      <x:c r="F21" s="50" t="s"/>
      <x:c r="G21" s="50" t="s"/>
      <x:c r="H21" s="51" t="s"/>
      <x:c r="V21" s="52" t="s"/>
      <x:c r="W21" s="52" t="s"/>
    </x:row>
    <x:row r="22" spans="1:40" customFormat="1" ht="15" customHeight="1" x14ac:dyDescent="0.25">
      <x:c r="B22" s="53" t="s"/>
      <x:c r="C22" s="54" t="s"/>
      <x:c r="D22" s="54" t="s"/>
      <x:c r="E22" s="54" t="s"/>
      <x:c r="F22" s="54" t="s"/>
      <x:c r="G22" s="54" t="s"/>
      <x:c r="H22" s="55" t="s"/>
      <x:c r="V22" s="52" t="s"/>
      <x:c r="W22" s="52" t="s"/>
    </x:row>
    <x:row r="23" spans="1:40" customFormat="1" ht="15" customHeight="1" x14ac:dyDescent="0.25">
      <x:c r="V23" s="52" t="s"/>
      <x:c r="W23" s="52" t="s"/>
    </x:row>
    <x:row r="24" spans="1:40" customFormat="1" ht="15" customHeight="1" x14ac:dyDescent="0.25">
      <x:c r="B24" s="38" t="s">
        <x:v>13</x:v>
      </x:c>
      <x:c r="C24" s="56" t="s"/>
      <x:c r="V24" s="52" t="s"/>
      <x:c r="W24" s="52" t="s"/>
      <x:c r="X24" s="38" t="s"/>
      <x:c r="Y24" s="38" t="s"/>
    </x:row>
    <x:row r="25" spans="1:40" customFormat="1" ht="15" customHeight="1" x14ac:dyDescent="0.25">
      <x:c r="B25" s="57" t="s"/>
      <x:c r="C25" s="57" t="s"/>
      <x:c r="D25" s="57" t="s"/>
      <x:c r="E25" s="57" t="s"/>
      <x:c r="F25" s="57" t="s"/>
      <x:c r="G25" s="57" t="s"/>
      <x:c r="H25" s="57" t="s"/>
      <x:c r="I25" s="57" t="s"/>
      <x:c r="J25" s="57" t="s"/>
      <x:c r="K25" s="57" t="s"/>
      <x:c r="V25" s="52" t="s"/>
      <x:c r="W25" s="52" t="s"/>
      <x:c r="X25" s="38" t="s"/>
      <x:c r="Y25" s="38" t="s"/>
    </x:row>
    <x:row r="26" spans="1:40" customFormat="1" ht="15" customHeight="1" x14ac:dyDescent="0.25">
      <x:c r="B26" s="58" t="s">
        <x:v>10</x:v>
      </x:c>
      <x:c r="C26" s="58" t="s">
        <x:v>14</x:v>
      </x:c>
      <x:c r="D26" s="58" t="s">
        <x:v>15</x:v>
      </x:c>
      <x:c r="E26" s="58" t="s">
        <x:v>16</x:v>
      </x:c>
      <x:c r="F26" s="58" t="s">
        <x:v>17</x:v>
      </x:c>
      <x:c r="G26" s="58" t="s">
        <x:v>18</x:v>
      </x:c>
      <x:c r="H26" s="58" t="s">
        <x:v>19</x:v>
      </x:c>
      <x:c r="I26" s="57" t="s"/>
      <x:c r="J26" s="57" t="s"/>
      <x:c r="K26" s="57" t="s"/>
      <x:c r="L26" s="59" t="s"/>
      <x:c r="V26" s="52" t="s"/>
      <x:c r="W26" s="52" t="s"/>
    </x:row>
    <x:row r="27" spans="1:40" s="38" customFormat="1" ht="15" customHeight="1" x14ac:dyDescent="0.25">
      <x:c r="B27" s="58" t="s">
        <x:v>20</x:v>
      </x:c>
      <x:c r="C27" s="60" t="n">
        <x:v>207.8</x:v>
      </x:c>
      <x:c r="D27" s="60" t="n">
        <x:v>75</x:v>
      </x:c>
      <x:c r="E27" s="60" t="n">
        <x:v>60.65</x:v>
      </x:c>
      <x:c r="F27" s="60" t="n">
        <x:v>32.654</x:v>
      </x:c>
      <x:c r="G27" s="60" t="n">
        <x:v>23.9655</x:v>
      </x:c>
      <x:c r="H27" s="60" t="n">
        <x:v>17.9</x:v>
      </x:c>
      <x:c r="I27" s="61" t="s"/>
      <x:c r="J27" s="61" t="n">
        <x:v>1000</x:v>
      </x:c>
      <x:c r="K27" s="61" t="s"/>
      <x:c r="L27" s="62" t="s"/>
      <x:c r="N27" s="63" t="s"/>
      <x:c r="V27" s="52" t="s"/>
      <x:c r="W27" s="52" t="s"/>
      <x:c r="AA27" s="64" t="s"/>
    </x:row>
    <x:row r="28" spans="1:40" customFormat="1" ht="15" customHeight="1" x14ac:dyDescent="0.25">
      <x:c r="B28" s="39" t="s"/>
      <x:c r="D28" s="65" t="s"/>
      <x:c r="E28" s="65" t="s"/>
      <x:c r="F28" s="65" t="s"/>
      <x:c r="G28" s="65" t="s"/>
      <x:c r="H28" s="65" t="s"/>
      <x:c r="I28" s="61" t="s"/>
      <x:c r="J28" s="61" t="s"/>
      <x:c r="K28" s="61" t="s"/>
      <x:c r="L28" s="62" t="s"/>
      <x:c r="N28" s="66" t="s"/>
      <x:c r="V28" s="52" t="s"/>
      <x:c r="W28" s="52" t="s"/>
      <x:c r="X28" s="67" t="s"/>
      <x:c r="Y28" s="67" t="s"/>
      <x:c r="AA28" s="66" t="s"/>
      <x:c r="AB28" s="67" t="s"/>
      <x:c r="AC28" s="67" t="s"/>
      <x:c r="AD28" s="67" t="s"/>
      <x:c r="AE28" s="67" t="s"/>
      <x:c r="AF28" s="67" t="s"/>
      <x:c r="AG28" s="67" t="s"/>
      <x:c r="AH28" s="67" t="s"/>
      <x:c r="AI28" s="67" t="s"/>
      <x:c r="AJ28" s="67" t="s"/>
      <x:c r="AK28" s="67" t="s"/>
      <x:c r="AL28" s="67" t="s"/>
    </x:row>
    <x:row r="29" spans="1:40" customFormat="1" ht="15" customHeight="1" x14ac:dyDescent="0.25">
      <x:c r="B29" s="57" t="s">
        <x:v>21</x:v>
      </x:c>
      <x:c r="C29" s="68" t="n">
        <x:v>0.000701691410009625</x:v>
      </x:c>
      <x:c r="D29" s="68" t="n">
        <x:v>0.0670819866666667</x:v>
      </x:c>
      <x:c r="E29" s="68" t="n">
        <x:v>0.0025363561417972</x:v>
      </x:c>
      <x:c r="F29" s="68" t="n">
        <x:v>0.00579316469651498</x:v>
      </x:c>
      <x:c r="G29" s="68" t="n">
        <x:v>0.0889069704366694</x:v>
      </x:c>
      <x:c r="H29" s="68" t="n">
        <x:v>0</x:v>
      </x:c>
      <x:c r="I29" s="61" t="s"/>
      <x:c r="J29" s="61" t="s"/>
      <x:c r="K29" s="61" t="s"/>
      <x:c r="N29" s="66" t="s"/>
      <x:c r="V29" s="52" t="s"/>
      <x:c r="W29" s="52" t="s"/>
      <x:c r="X29" s="67" t="s"/>
      <x:c r="Y29" s="67" t="s"/>
      <x:c r="AA29" s="66" t="s"/>
      <x:c r="AB29" s="67" t="s"/>
      <x:c r="AC29" s="67" t="s"/>
      <x:c r="AD29" s="67" t="s"/>
      <x:c r="AE29" s="67" t="s"/>
      <x:c r="AF29" s="67" t="s"/>
      <x:c r="AG29" s="67" t="s"/>
      <x:c r="AH29" s="67" t="s"/>
      <x:c r="AI29" s="67" t="s"/>
      <x:c r="AJ29" s="67" t="s"/>
      <x:c r="AK29" s="67" t="s"/>
      <x:c r="AL29" s="67" t="s"/>
    </x:row>
    <x:row r="30" spans="1:40" customFormat="1" ht="15" customHeight="1" x14ac:dyDescent="0.25">
      <x:c r="B30" s="57" t="s"/>
      <x:c r="C30" s="61" t="s"/>
      <x:c r="D30" s="61" t="s"/>
      <x:c r="E30" s="61" t="s"/>
      <x:c r="F30" s="61" t="s"/>
      <x:c r="G30" s="61" t="s"/>
      <x:c r="H30" s="61" t="s"/>
      <x:c r="I30" s="61" t="s"/>
      <x:c r="J30" s="61" t="s"/>
      <x:c r="K30" s="61" t="s"/>
      <x:c r="N30" s="66" t="s"/>
      <x:c r="V30" s="52" t="s"/>
      <x:c r="W30" s="52" t="s"/>
      <x:c r="X30" s="67" t="s"/>
      <x:c r="Y30" s="67" t="s"/>
      <x:c r="AA30" s="66" t="s"/>
      <x:c r="AB30" s="67" t="s"/>
      <x:c r="AC30" s="67" t="s"/>
      <x:c r="AD30" s="67" t="s"/>
      <x:c r="AE30" s="67" t="s"/>
      <x:c r="AF30" s="67" t="s"/>
      <x:c r="AG30" s="67" t="s"/>
      <x:c r="AH30" s="67" t="s"/>
      <x:c r="AI30" s="67" t="s"/>
      <x:c r="AJ30" s="67" t="s"/>
      <x:c r="AK30" s="67" t="s"/>
      <x:c r="AL30" s="67" t="s"/>
    </x:row>
    <x:row r="31" spans="1:40" customFormat="1" ht="15" customHeight="1" x14ac:dyDescent="0.25">
      <x:c r="B31" s="38" t="s"/>
      <x:c r="C31" s="45" t="s"/>
      <x:c r="N31" s="66" t="s"/>
      <x:c r="V31" s="52" t="s"/>
      <x:c r="W31" s="52" t="s"/>
      <x:c r="X31" s="67" t="s"/>
      <x:c r="Y31" s="67" t="s"/>
      <x:c r="AA31" s="66" t="s"/>
      <x:c r="AB31" s="67" t="s"/>
      <x:c r="AC31" s="67" t="s"/>
      <x:c r="AD31" s="67" t="s"/>
      <x:c r="AE31" s="67" t="s"/>
      <x:c r="AF31" s="67" t="s"/>
      <x:c r="AG31" s="67" t="s"/>
      <x:c r="AH31" s="67" t="s"/>
      <x:c r="AI31" s="67" t="s"/>
      <x:c r="AJ31" s="67" t="s"/>
      <x:c r="AK31" s="67" t="s"/>
      <x:c r="AL31" s="67" t="s"/>
    </x:row>
    <x:row r="32" spans="1:40" customFormat="1" ht="15" customHeight="1" x14ac:dyDescent="0.25">
      <x:c r="N32" s="66" t="s"/>
      <x:c r="V32" s="52" t="s"/>
      <x:c r="W32" s="52" t="s"/>
      <x:c r="X32" s="67" t="s"/>
      <x:c r="Y32" s="67" t="s"/>
      <x:c r="AA32" s="66" t="s"/>
      <x:c r="AB32" s="67" t="s"/>
      <x:c r="AC32" s="67" t="s"/>
      <x:c r="AD32" s="67" t="s"/>
      <x:c r="AE32" s="67" t="s"/>
      <x:c r="AF32" s="67" t="s"/>
      <x:c r="AG32" s="67" t="s"/>
      <x:c r="AH32" s="67" t="s"/>
      <x:c r="AI32" s="67" t="s"/>
      <x:c r="AJ32" s="67" t="s"/>
      <x:c r="AK32" s="67" t="s"/>
      <x:c r="AL32" s="67" t="s"/>
    </x:row>
    <x:row r="33" spans="1:40" customFormat="1" ht="15" customHeight="1" x14ac:dyDescent="0.25">
      <x:c r="B33" s="44" t="s"/>
      <x:c r="C33" s="69" t="s"/>
      <x:c r="D33" s="69" t="s"/>
      <x:c r="F33" s="69" t="s"/>
      <x:c r="G33" s="69" t="s"/>
      <x:c r="H33" s="69" t="s"/>
      <x:c r="I33" s="69" t="s"/>
      <x:c r="J33" s="59" t="s"/>
      <x:c r="K33" s="59" t="s"/>
      <x:c r="N33" s="66" t="s"/>
      <x:c r="V33" s="52" t="s"/>
      <x:c r="W33" s="52" t="s"/>
      <x:c r="X33" s="67" t="s"/>
      <x:c r="Y33" s="67" t="s"/>
      <x:c r="AA33" s="66" t="s"/>
      <x:c r="AB33" s="67" t="s"/>
      <x:c r="AC33" s="67" t="s"/>
      <x:c r="AD33" s="67" t="s"/>
      <x:c r="AE33" s="67" t="s"/>
      <x:c r="AF33" s="67" t="s"/>
      <x:c r="AG33" s="67" t="s"/>
      <x:c r="AH33" s="67" t="s"/>
      <x:c r="AI33" s="67" t="s"/>
      <x:c r="AJ33" s="67" t="s"/>
      <x:c r="AK33" s="67" t="s"/>
      <x:c r="AL33" s="67" t="s"/>
    </x:row>
    <x:row r="34" spans="1:40" customFormat="1" ht="15" customHeight="1" x14ac:dyDescent="0.25">
      <x:c r="N34" s="66" t="s"/>
      <x:c r="V34" s="52" t="s"/>
      <x:c r="W34" s="52" t="s"/>
      <x:c r="X34" s="67" t="s"/>
      <x:c r="Y34" s="67" t="s"/>
      <x:c r="AA34" s="66" t="s"/>
      <x:c r="AB34" s="67" t="s"/>
      <x:c r="AC34" s="67" t="s"/>
      <x:c r="AD34" s="67" t="s"/>
      <x:c r="AE34" s="67" t="s"/>
      <x:c r="AF34" s="67" t="s"/>
      <x:c r="AG34" s="67" t="s"/>
      <x:c r="AH34" s="67" t="s"/>
      <x:c r="AI34" s="67" t="s"/>
      <x:c r="AJ34" s="67" t="s"/>
      <x:c r="AK34" s="67" t="s"/>
      <x:c r="AL34" s="67" t="s"/>
    </x:row>
    <x:row r="35" spans="1:40" customFormat="1" ht="15" customHeight="1" x14ac:dyDescent="0.25">
      <x:c r="N35" s="66" t="s"/>
      <x:c r="O35" s="52" t="s"/>
      <x:c r="P35" s="52" t="s"/>
      <x:c r="Q35" s="52" t="s"/>
      <x:c r="R35" s="52" t="s"/>
      <x:c r="S35" s="52" t="s"/>
      <x:c r="T35" s="52" t="s"/>
      <x:c r="U35" s="52" t="s"/>
      <x:c r="V35" s="52" t="s"/>
      <x:c r="W35" s="52" t="s"/>
      <x:c r="X35" s="67" t="s"/>
      <x:c r="Y35" s="67" t="s"/>
      <x:c r="AA35" s="66" t="s"/>
      <x:c r="AB35" s="67" t="s"/>
      <x:c r="AC35" s="67" t="s"/>
      <x:c r="AD35" s="67" t="s"/>
      <x:c r="AE35" s="67" t="s"/>
      <x:c r="AF35" s="67" t="s"/>
      <x:c r="AG35" s="67" t="s"/>
      <x:c r="AH35" s="67" t="s"/>
      <x:c r="AI35" s="67" t="s"/>
      <x:c r="AJ35" s="67" t="s"/>
      <x:c r="AK35" s="67" t="s"/>
      <x:c r="AL35" s="67" t="s"/>
    </x:row>
    <x:row r="36" spans="1:40" customFormat="1" ht="15" customHeight="1" x14ac:dyDescent="0.25">
      <x:c r="L36" s="67" t="s"/>
      <x:c r="N36" s="66" t="s"/>
      <x:c r="O36" s="67" t="s"/>
      <x:c r="P36" s="67" t="s"/>
      <x:c r="Q36" s="67" t="s"/>
      <x:c r="R36" s="67" t="s"/>
      <x:c r="S36" s="67" t="s"/>
      <x:c r="T36" s="67" t="s"/>
      <x:c r="U36" s="67" t="s"/>
      <x:c r="V36" s="67" t="s"/>
      <x:c r="W36" s="67" t="s"/>
      <x:c r="X36" s="67" t="s"/>
      <x:c r="Y36" s="67" t="s"/>
      <x:c r="AA36" s="66" t="s"/>
      <x:c r="AB36" s="67" t="s"/>
      <x:c r="AC36" s="67" t="s"/>
      <x:c r="AD36" s="67" t="s"/>
      <x:c r="AE36" s="67" t="s"/>
      <x:c r="AF36" s="67" t="s"/>
      <x:c r="AG36" s="67" t="s"/>
      <x:c r="AH36" s="67" t="s"/>
      <x:c r="AI36" s="67" t="s"/>
      <x:c r="AJ36" s="67" t="s"/>
      <x:c r="AK36" s="67" t="s"/>
      <x:c r="AL36" s="67" t="s"/>
    </x:row>
    <x:row r="37" spans="1:40" customFormat="1" ht="15" customHeight="1" x14ac:dyDescent="0.25">
      <x:c r="N37" s="66" t="s"/>
      <x:c r="O37" s="67" t="s"/>
      <x:c r="P37" s="67" t="s"/>
      <x:c r="Q37" s="67" t="s"/>
      <x:c r="R37" s="67" t="s"/>
      <x:c r="S37" s="67" t="s"/>
      <x:c r="T37" s="67" t="s"/>
      <x:c r="U37" s="67" t="s"/>
      <x:c r="V37" s="67" t="s"/>
      <x:c r="W37" s="67" t="s"/>
      <x:c r="X37" s="67" t="s"/>
      <x:c r="Y37" s="67" t="s"/>
      <x:c r="AA37" s="66" t="s"/>
      <x:c r="AB37" s="67" t="s"/>
      <x:c r="AC37" s="67" t="s"/>
      <x:c r="AD37" s="67" t="s"/>
      <x:c r="AE37" s="67" t="s"/>
      <x:c r="AF37" s="67" t="s"/>
      <x:c r="AG37" s="67" t="s"/>
      <x:c r="AH37" s="67" t="s"/>
      <x:c r="AI37" s="67" t="s"/>
      <x:c r="AJ37" s="67" t="s"/>
      <x:c r="AK37" s="67" t="s"/>
      <x:c r="AL37" s="67" t="s"/>
    </x:row>
    <x:row r="38" spans="1:40" customFormat="1" ht="15" customHeight="1" x14ac:dyDescent="0.25">
      <x:c r="N38" s="66" t="s"/>
      <x:c r="O38" s="67" t="s"/>
      <x:c r="P38" s="67" t="s"/>
      <x:c r="Q38" s="67" t="s"/>
      <x:c r="R38" s="67" t="s"/>
      <x:c r="S38" s="67" t="s"/>
      <x:c r="T38" s="67" t="s"/>
      <x:c r="U38" s="67" t="s"/>
      <x:c r="V38" s="67" t="s"/>
      <x:c r="W38" s="67" t="s"/>
      <x:c r="X38" s="67" t="s"/>
      <x:c r="Y38" s="67" t="s"/>
      <x:c r="AA38" s="66" t="s"/>
      <x:c r="AB38" s="67" t="s"/>
      <x:c r="AC38" s="67" t="s"/>
      <x:c r="AD38" s="67" t="s"/>
      <x:c r="AE38" s="67" t="s"/>
      <x:c r="AF38" s="67" t="s"/>
      <x:c r="AG38" s="67" t="s"/>
      <x:c r="AH38" s="67" t="s"/>
      <x:c r="AI38" s="67" t="s"/>
      <x:c r="AJ38" s="67" t="s"/>
      <x:c r="AK38" s="67" t="s"/>
      <x:c r="AL38" s="67" t="s"/>
    </x:row>
    <x:row r="39" spans="1:40" customFormat="1" ht="15" customHeight="1" x14ac:dyDescent="0.25">
      <x:c r="B39" s="59" t="s"/>
      <x:c r="C39" s="70" t="s"/>
      <x:c r="D39" s="70" t="s"/>
      <x:c r="E39" s="70" t="s"/>
      <x:c r="F39" s="70" t="s"/>
      <x:c r="G39" s="70" t="s"/>
      <x:c r="H39" s="70" t="s"/>
      <x:c r="I39" s="70" t="s"/>
      <x:c r="J39" s="70" t="s"/>
      <x:c r="K39" s="70" t="s"/>
      <x:c r="N39" s="66" t="s"/>
      <x:c r="O39" s="67" t="s"/>
      <x:c r="P39" s="67" t="s"/>
      <x:c r="Q39" s="67" t="s"/>
      <x:c r="R39" s="67" t="s"/>
      <x:c r="S39" s="67" t="s"/>
      <x:c r="T39" s="67" t="s"/>
      <x:c r="U39" s="67" t="s"/>
      <x:c r="V39" s="67" t="s"/>
      <x:c r="W39" s="67" t="s"/>
      <x:c r="X39" s="67" t="s"/>
      <x:c r="Y39" s="67" t="s"/>
      <x:c r="AA39" s="66" t="s"/>
      <x:c r="AB39" s="67" t="s"/>
      <x:c r="AC39" s="67" t="s"/>
      <x:c r="AD39" s="67" t="s"/>
      <x:c r="AE39" s="67" t="s"/>
      <x:c r="AF39" s="67" t="s"/>
      <x:c r="AG39" s="67" t="s"/>
      <x:c r="AH39" s="67" t="s"/>
      <x:c r="AI39" s="67" t="s"/>
      <x:c r="AJ39" s="67" t="s"/>
      <x:c r="AK39" s="67" t="s"/>
      <x:c r="AL39" s="67" t="s"/>
    </x:row>
    <x:row r="40" spans="1:40" customFormat="1" ht="15" customHeight="1" x14ac:dyDescent="0.25">
      <x:c r="B40" s="59" t="s"/>
      <x:c r="C40" s="70" t="s"/>
      <x:c r="D40" s="70" t="s"/>
      <x:c r="E40" s="70" t="s"/>
      <x:c r="F40" s="70" t="s"/>
      <x:c r="G40" s="70" t="s"/>
      <x:c r="H40" s="70" t="s"/>
      <x:c r="I40" s="70" t="s"/>
      <x:c r="J40" s="70" t="s"/>
      <x:c r="K40" s="70" t="s"/>
      <x:c r="N40" s="66" t="s"/>
      <x:c r="O40" s="67" t="s"/>
      <x:c r="P40" s="67" t="s"/>
      <x:c r="Q40" s="67" t="s"/>
      <x:c r="R40" s="67" t="s"/>
      <x:c r="S40" s="67" t="s"/>
      <x:c r="T40" s="67" t="s"/>
      <x:c r="U40" s="67" t="s"/>
      <x:c r="V40" s="67" t="s"/>
      <x:c r="W40" s="67" t="s"/>
      <x:c r="X40" s="67" t="s"/>
      <x:c r="Y40" s="67" t="s"/>
      <x:c r="AA40" s="66" t="s"/>
      <x:c r="AB40" s="67" t="s"/>
      <x:c r="AC40" s="67" t="s"/>
      <x:c r="AD40" s="67" t="s"/>
      <x:c r="AE40" s="67" t="s"/>
      <x:c r="AF40" s="67" t="s"/>
      <x:c r="AG40" s="67" t="s"/>
      <x:c r="AH40" s="67" t="s"/>
      <x:c r="AI40" s="67" t="s"/>
      <x:c r="AJ40" s="67" t="s"/>
      <x:c r="AK40" s="67" t="s"/>
      <x:c r="AL40" s="67" t="s"/>
    </x:row>
    <x:row r="41" spans="1:40" customFormat="1" ht="15" customHeight="1" x14ac:dyDescent="0.25">
      <x:c r="B41" s="59" t="s"/>
      <x:c r="C41" s="70" t="s"/>
      <x:c r="D41" s="70" t="s"/>
      <x:c r="E41" s="70" t="s"/>
      <x:c r="F41" s="70" t="s"/>
      <x:c r="G41" s="70" t="s"/>
      <x:c r="H41" s="70" t="s"/>
      <x:c r="I41" s="70" t="s"/>
      <x:c r="J41" s="70" t="s"/>
      <x:c r="K41" s="70" t="s"/>
      <x:c r="N41" s="66" t="s"/>
      <x:c r="O41" s="67" t="s"/>
      <x:c r="P41" s="67" t="s"/>
      <x:c r="Q41" s="67" t="s"/>
      <x:c r="R41" s="67" t="s"/>
      <x:c r="S41" s="67" t="s"/>
      <x:c r="T41" s="67" t="s"/>
      <x:c r="U41" s="67" t="s"/>
      <x:c r="V41" s="67" t="s"/>
      <x:c r="W41" s="67" t="s"/>
      <x:c r="X41" s="67" t="s"/>
      <x:c r="Y41" s="67" t="s"/>
      <x:c r="AA41" s="66" t="s"/>
      <x:c r="AB41" s="67" t="s"/>
      <x:c r="AC41" s="67" t="s"/>
      <x:c r="AD41" s="67" t="s"/>
      <x:c r="AE41" s="67" t="s"/>
      <x:c r="AF41" s="67" t="s"/>
      <x:c r="AG41" s="67" t="s"/>
      <x:c r="AH41" s="67" t="s"/>
      <x:c r="AI41" s="67" t="s"/>
      <x:c r="AJ41" s="67" t="s"/>
      <x:c r="AK41" s="67" t="s"/>
      <x:c r="AL41" s="67" t="s"/>
    </x:row>
    <x:row r="42" spans="1:40" customFormat="1" ht="15" customHeight="1" x14ac:dyDescent="0.25">
      <x:c r="N42" s="66" t="s"/>
      <x:c r="O42" s="67" t="s"/>
      <x:c r="P42" s="67" t="s"/>
      <x:c r="Q42" s="67" t="s"/>
      <x:c r="R42" s="67" t="s"/>
      <x:c r="S42" s="67" t="s"/>
      <x:c r="T42" s="67" t="s"/>
      <x:c r="U42" s="67" t="s"/>
      <x:c r="V42" s="67" t="s"/>
      <x:c r="W42" s="67" t="s"/>
      <x:c r="X42" s="67" t="s"/>
      <x:c r="Y42" s="67" t="s"/>
      <x:c r="AA42" s="66" t="s"/>
      <x:c r="AB42" s="67" t="s"/>
      <x:c r="AC42" s="67" t="s"/>
      <x:c r="AD42" s="67" t="s"/>
      <x:c r="AE42" s="67" t="s"/>
      <x:c r="AF42" s="67" t="s"/>
      <x:c r="AG42" s="67" t="s"/>
      <x:c r="AH42" s="67" t="s"/>
      <x:c r="AI42" s="67" t="s"/>
      <x:c r="AJ42" s="67" t="s"/>
      <x:c r="AK42" s="67" t="s"/>
      <x:c r="AL42" s="67" t="s"/>
    </x:row>
    <x:row r="43" spans="1:40" customFormat="1" ht="15" customHeight="1" x14ac:dyDescent="0.25">
      <x:c r="N43" s="66" t="s"/>
      <x:c r="O43" s="67" t="s"/>
      <x:c r="P43" s="67" t="s"/>
      <x:c r="Q43" s="67" t="s"/>
      <x:c r="R43" s="67" t="s"/>
      <x:c r="S43" s="67" t="s"/>
      <x:c r="T43" s="67" t="s"/>
      <x:c r="U43" s="67" t="s"/>
      <x:c r="V43" s="67" t="s"/>
      <x:c r="W43" s="67" t="s"/>
      <x:c r="X43" s="67" t="s"/>
      <x:c r="Y43" s="67" t="s"/>
      <x:c r="AA43" s="66" t="s"/>
      <x:c r="AB43" s="67" t="s"/>
      <x:c r="AC43" s="67" t="s"/>
      <x:c r="AD43" s="67" t="s"/>
      <x:c r="AE43" s="67" t="s"/>
      <x:c r="AF43" s="67" t="s"/>
      <x:c r="AG43" s="67" t="s"/>
      <x:c r="AH43" s="67" t="s"/>
      <x:c r="AI43" s="67" t="s"/>
      <x:c r="AJ43" s="67" t="s"/>
      <x:c r="AK43" s="67" t="s"/>
      <x:c r="AL43" s="67" t="s"/>
    </x:row>
    <x:row r="44" spans="1:40" customFormat="1" ht="15" customHeight="1" x14ac:dyDescent="0.25">
      <x:c r="N44" s="66" t="s"/>
      <x:c r="O44" s="67" t="s"/>
      <x:c r="P44" s="67" t="s"/>
      <x:c r="Q44" s="67" t="s"/>
      <x:c r="R44" s="67" t="s"/>
      <x:c r="S44" s="67" t="s"/>
      <x:c r="T44" s="67" t="s"/>
      <x:c r="U44" s="67" t="s"/>
      <x:c r="V44" s="67" t="s"/>
      <x:c r="W44" s="67" t="s"/>
      <x:c r="X44" s="67" t="s"/>
      <x:c r="Y44" s="67" t="s"/>
      <x:c r="AA44" s="66" t="s"/>
      <x:c r="AB44" s="67" t="s"/>
      <x:c r="AC44" s="67" t="s"/>
      <x:c r="AD44" s="67" t="s"/>
      <x:c r="AE44" s="67" t="s"/>
      <x:c r="AF44" s="67" t="s"/>
      <x:c r="AG44" s="67" t="s"/>
      <x:c r="AH44" s="67" t="s"/>
      <x:c r="AI44" s="67" t="s"/>
      <x:c r="AJ44" s="67" t="s"/>
      <x:c r="AK44" s="67" t="s"/>
      <x:c r="AL44" s="67" t="s"/>
    </x:row>
    <x:row r="45" spans="1:40" customFormat="1" ht="15" customHeight="1" x14ac:dyDescent="0.25">
      <x:c r="O45" s="38" t="s"/>
      <x:c r="P45" s="38" t="s"/>
    </x:row>
    <x:row r="46" spans="1:40" customFormat="1" ht="15" customHeight="1" x14ac:dyDescent="0.25">
      <x:c r="O46" s="38" t="s"/>
      <x:c r="P46" s="38" t="s"/>
    </x:row>
    <x:row r="47" spans="1:40" customFormat="1" ht="15" customHeight="1" x14ac:dyDescent="0.25">
      <x:c r="O47" s="38" t="s"/>
      <x:c r="P47" s="38" t="s"/>
    </x:row>
    <x:row r="48" spans="1:40" customFormat="1" ht="15" customHeight="1" x14ac:dyDescent="0.25">
      <x:c r="O48" s="38" t="s"/>
      <x:c r="P48" s="38" t="s"/>
    </x:row>
    <x:row r="49" spans="1:40" customFormat="1" ht="15" customHeight="1" x14ac:dyDescent="0.25">
      <x:c r="O49" s="38" t="s"/>
      <x:c r="P49" s="38" t="s"/>
    </x:row>
    <x:row r="50" spans="1:40" customFormat="1" ht="15" customHeight="1" x14ac:dyDescent="0.25">
      <x:c r="O50" s="38" t="s"/>
      <x:c r="P50" s="38" t="s"/>
    </x:row>
    <x:row r="51" spans="1:40" customFormat="1" ht="15" customHeight="1" x14ac:dyDescent="0.25">
      <x:c r="O51" s="38" t="s"/>
      <x:c r="P51" s="38" t="s"/>
    </x:row>
    <x:row r="52" spans="1:40" customFormat="1" ht="15" customHeight="1" x14ac:dyDescent="0.25">
      <x:c r="O52" s="38" t="s"/>
      <x:c r="P52" s="38" t="s"/>
    </x:row>
    <x:row r="53" spans="1:40" customFormat="1" ht="15" customHeight="1" x14ac:dyDescent="0.25">
      <x:c r="O53" s="38" t="s"/>
      <x:c r="P53" s="38" t="s"/>
    </x:row>
    <x:row r="54" spans="1:40" customFormat="1" ht="15" customHeight="1" x14ac:dyDescent="0.25">
      <x:c r="O54" s="38" t="s"/>
      <x:c r="P54" s="38" t="s"/>
    </x:row>
    <x:row r="55" spans="1:40" customFormat="1" ht="15" customHeight="1" x14ac:dyDescent="0.25">
      <x:c r="O55" s="38" t="s"/>
      <x:c r="P55" s="38" t="s"/>
    </x:row>
    <x:row r="56" spans="1:40" customFormat="1" ht="15" customHeight="1" x14ac:dyDescent="0.25">
      <x:c r="O56" s="38" t="s"/>
      <x:c r="P56" s="38" t="s"/>
    </x:row>
    <x:row r="57" spans="1:40" customFormat="1" ht="15" customHeight="1" x14ac:dyDescent="0.25">
      <x:c r="O57" s="38" t="s"/>
      <x:c r="P57" s="38" t="s"/>
    </x:row>
    <x:row r="58" spans="1:40" customFormat="1" ht="15" customHeight="1" x14ac:dyDescent="0.25">
      <x:c r="O58" s="38" t="s"/>
      <x:c r="P58" s="38" t="s"/>
    </x:row>
    <x:row r="59" spans="1:40" customFormat="1" ht="15" customHeight="1" x14ac:dyDescent="0.25">
      <x:c r="O59" s="38" t="s"/>
      <x:c r="P59" s="38" t="s"/>
    </x:row>
    <x:row r="60" spans="1:40" customFormat="1" ht="15" customHeight="1" x14ac:dyDescent="0.25">
      <x:c r="O60" s="38" t="s"/>
      <x:c r="P60" s="38" t="s"/>
    </x:row>
    <x:row r="61" spans="1:40" customFormat="1" ht="15" customHeight="1" x14ac:dyDescent="0.25">
      <x:c r="O61" s="38" t="s"/>
      <x:c r="P61" s="38" t="s"/>
    </x:row>
    <x:row r="62" spans="1:40" customFormat="1" ht="15" customHeight="1" x14ac:dyDescent="0.25">
      <x:c r="O62" s="38" t="s"/>
      <x:c r="P62" s="38" t="s"/>
    </x:row>
    <x:row r="63" spans="1:40" customFormat="1" ht="15" customHeight="1" x14ac:dyDescent="0.25">
      <x:c r="O63" s="38" t="s"/>
      <x:c r="P63" s="38" t="s"/>
    </x:row>
    <x:row r="64" spans="1:40" customFormat="1" ht="15" customHeight="1" x14ac:dyDescent="0.25">
      <x:c r="O64" s="38" t="s"/>
      <x:c r="P64" s="38" t="s"/>
    </x:row>
    <x:row r="65" spans="1:40" customFormat="1" ht="15" customHeight="1" x14ac:dyDescent="0.25">
      <x:c r="O65" s="38" t="s"/>
      <x:c r="P65" s="38" t="s"/>
    </x:row>
    <x:row r="66" spans="1:40" customFormat="1" ht="15" customHeight="1" x14ac:dyDescent="0.25">
      <x:c r="O66" s="38" t="s"/>
      <x:c r="P66" s="38" t="s"/>
    </x:row>
    <x:row r="67" spans="1:40" customFormat="1" ht="15" customHeight="1" x14ac:dyDescent="0.25">
      <x:c r="O67" s="38" t="s"/>
      <x:c r="P67" s="38" t="s"/>
    </x:row>
    <x:row r="68" spans="1:40" customFormat="1" ht="15" customHeight="1" x14ac:dyDescent="0.25">
      <x:c r="O68" s="38" t="s"/>
      <x:c r="P68" s="38" t="s"/>
    </x:row>
    <x:row r="69" spans="1:40" customFormat="1" ht="15" customHeight="1" x14ac:dyDescent="0.25">
      <x:c r="O69" s="38" t="s"/>
      <x:c r="P69" s="38" t="s"/>
    </x:row>
    <x:row r="70" spans="1:40" customFormat="1" ht="15" customHeight="1" x14ac:dyDescent="0.25">
      <x:c r="O70" s="38" t="s"/>
      <x:c r="P70" s="38" t="s"/>
    </x:row>
    <x:row r="71" spans="1:40" customFormat="1" ht="15" customHeight="1" x14ac:dyDescent="0.25">
      <x:c r="O71" s="38" t="s"/>
      <x:c r="P71" s="38" t="s"/>
    </x:row>
    <x:row r="72" spans="1:40" customFormat="1" ht="15" customHeight="1" x14ac:dyDescent="0.25">
      <x:c r="O72" s="38" t="s"/>
      <x:c r="P72" s="38" t="s"/>
    </x:row>
    <x:row r="73" spans="1:40" customFormat="1" ht="15" customHeight="1" x14ac:dyDescent="0.25">
      <x:c r="O73" s="38" t="s"/>
      <x:c r="P73" s="38" t="s"/>
    </x:row>
    <x:row r="74" spans="1:40" customFormat="1" ht="15" customHeight="1" x14ac:dyDescent="0.25">
      <x:c r="O74" s="38" t="s"/>
      <x:c r="P74" s="38" t="s"/>
    </x:row>
    <x:row r="75" spans="1:40" customFormat="1" ht="15" customHeight="1" x14ac:dyDescent="0.25">
      <x:c r="O75" s="38" t="s"/>
      <x:c r="P75" s="38" t="s"/>
    </x:row>
    <x:row r="76" spans="1:40" customFormat="1" ht="15" customHeight="1" x14ac:dyDescent="0.25">
      <x:c r="O76" s="38" t="s"/>
      <x:c r="P76" s="38" t="s"/>
    </x:row>
    <x:row r="77" spans="1:40" customFormat="1" ht="15" customHeight="1" x14ac:dyDescent="0.25">
      <x:c r="O77" s="38" t="s"/>
      <x:c r="P77" s="38" t="s"/>
    </x:row>
    <x:row r="78" spans="1:40" customFormat="1" ht="15" customHeight="1" x14ac:dyDescent="0.25">
      <x:c r="O78" s="38" t="s"/>
      <x:c r="P78" s="38" t="s"/>
    </x:row>
    <x:row r="79" spans="1:40" customFormat="1" ht="15" customHeight="1" x14ac:dyDescent="0.25">
      <x:c r="O79" s="38" t="s"/>
      <x:c r="P79" s="38" t="s"/>
    </x:row>
    <x:row r="80" spans="1:40" customFormat="1" ht="15" customHeight="1" x14ac:dyDescent="0.25">
      <x:c r="O80" s="38" t="s"/>
      <x:c r="P80" s="38" t="s"/>
    </x:row>
    <x:row r="81" spans="1:40" customFormat="1" ht="15" customHeight="1" x14ac:dyDescent="0.25">
      <x:c r="O81" s="38" t="s"/>
      <x:c r="P81" s="38" t="s"/>
    </x:row>
    <x:row r="82" spans="1:40" customFormat="1" ht="15" customHeight="1" x14ac:dyDescent="0.25">
      <x:c r="O82" s="38" t="s"/>
      <x:c r="P82" s="38" t="s"/>
    </x:row>
    <x:row r="83" spans="1:40" customFormat="1" ht="15" customHeight="1" x14ac:dyDescent="0.25">
      <x:c r="O83" s="38" t="s"/>
      <x:c r="P83" s="38" t="s"/>
    </x:row>
    <x:row r="84" spans="1:40" customFormat="1" ht="15" customHeight="1" x14ac:dyDescent="0.25">
      <x:c r="O84" s="38" t="s"/>
      <x:c r="P84" s="38" t="s"/>
    </x:row>
    <x:row r="85" spans="1:40" customFormat="1" ht="15" customHeight="1" x14ac:dyDescent="0.25">
      <x:c r="O85" s="38" t="s"/>
      <x:c r="P85" s="38" t="s"/>
    </x:row>
    <x:row r="86" spans="1:40" customFormat="1" ht="15" customHeight="1" x14ac:dyDescent="0.25">
      <x:c r="O86" s="38" t="s"/>
      <x:c r="P86" s="38" t="s"/>
    </x:row>
    <x:row r="87" spans="1:40" customFormat="1" ht="15" customHeight="1" x14ac:dyDescent="0.25">
      <x:c r="O87" s="38" t="s"/>
      <x:c r="P87" s="38" t="s"/>
    </x:row>
    <x:row r="88" spans="1:40" customFormat="1" ht="15" customHeight="1" x14ac:dyDescent="0.25">
      <x:c r="O88" s="38" t="s"/>
      <x:c r="P88" s="38" t="s"/>
    </x:row>
    <x:row r="89" spans="1:40" customFormat="1" ht="15" customHeight="1" x14ac:dyDescent="0.25">
      <x:c r="O89" s="38" t="s"/>
      <x:c r="P89" s="38" t="s"/>
    </x:row>
    <x:row r="90" spans="1:40" customFormat="1" ht="15" customHeight="1" x14ac:dyDescent="0.25">
      <x:c r="O90" s="38" t="s"/>
      <x:c r="P90" s="38" t="s"/>
    </x:row>
    <x:row r="91" spans="1:40" customFormat="1" ht="15" customHeight="1" x14ac:dyDescent="0.25">
      <x:c r="O91" s="38" t="s"/>
      <x:c r="P91" s="38" t="s"/>
    </x:row>
    <x:row r="92" spans="1:40" customFormat="1" ht="15" customHeight="1" x14ac:dyDescent="0.25">
      <x:c r="O92" s="38" t="s"/>
      <x:c r="P92" s="38" t="s"/>
    </x:row>
    <x:row r="93" spans="1:40" customFormat="1" ht="15" customHeight="1" x14ac:dyDescent="0.25">
      <x:c r="O93" s="38" t="s"/>
      <x:c r="P93" s="38" t="s"/>
    </x:row>
    <x:row r="94" spans="1:40" customFormat="1" ht="15" customHeight="1" x14ac:dyDescent="0.25">
      <x:c r="O94" s="38" t="s"/>
      <x:c r="P94" s="38" t="s"/>
    </x:row>
    <x:row r="95" spans="1:40" customFormat="1" ht="15" customHeight="1" x14ac:dyDescent="0.25">
      <x:c r="O95" s="38" t="s"/>
      <x:c r="P95" s="38" t="s"/>
    </x:row>
    <x:row r="96" spans="1:40" customFormat="1" ht="15" customHeight="1" x14ac:dyDescent="0.25">
      <x:c r="O96" s="38" t="s"/>
      <x:c r="P96" s="38" t="s"/>
    </x:row>
    <x:row r="97" spans="1:40" customFormat="1" ht="15" customHeight="1" x14ac:dyDescent="0.25">
      <x:c r="O97" s="38" t="s"/>
      <x:c r="P97" s="38" t="s"/>
    </x:row>
    <x:row r="98" spans="1:40" customFormat="1" ht="15" customHeight="1" x14ac:dyDescent="0.25">
      <x:c r="O98" s="38" t="s"/>
      <x:c r="P98" s="38" t="s"/>
    </x:row>
    <x:row r="99" spans="1:40" customFormat="1" ht="15" customHeight="1" x14ac:dyDescent="0.25">
      <x:c r="O99" s="38" t="s"/>
      <x:c r="P99" s="38" t="s"/>
    </x:row>
    <x:row r="100" spans="1:40" customFormat="1" ht="15" customHeight="1" x14ac:dyDescent="0.25">
      <x:c r="O100" s="38" t="s"/>
      <x:c r="P100" s="38" t="s"/>
    </x:row>
    <x:row r="101" spans="1:40" customFormat="1" ht="15" customHeight="1" x14ac:dyDescent="0.25">
      <x:c r="O101" s="38" t="s"/>
      <x:c r="P101" s="38" t="s"/>
    </x:row>
    <x:row r="102" spans="1:40" customFormat="1" ht="15" customHeight="1" x14ac:dyDescent="0.25">
      <x:c r="O102" s="38" t="s"/>
      <x:c r="P102" s="38" t="s"/>
    </x:row>
    <x:row r="103" spans="1:40" customFormat="1" ht="15" customHeight="1" x14ac:dyDescent="0.25">
      <x:c r="O103" s="38" t="s"/>
      <x:c r="P103" s="38" t="s"/>
    </x:row>
    <x:row r="104" spans="1:40" customFormat="1" ht="15" customHeight="1" x14ac:dyDescent="0.25">
      <x:c r="O104" s="38" t="s"/>
      <x:c r="P104" s="38" t="s"/>
    </x:row>
    <x:row r="105" spans="1:40" customFormat="1" ht="15" customHeight="1" x14ac:dyDescent="0.25">
      <x:c r="O105" s="38" t="s"/>
      <x:c r="P105" s="38" t="s"/>
    </x:row>
    <x:row r="106" spans="1:40" customFormat="1" ht="15" customHeight="1" x14ac:dyDescent="0.25">
      <x:c r="O106" s="38" t="s"/>
      <x:c r="P106" s="38" t="s"/>
    </x:row>
  </x:sheetData>
  <x:mergeCells count="1">
    <x:mergeCell ref="B14:H22"/>
  </x:mergeCells>
  <x:hyperlinks>
    <x:hyperlink ref="C7" r:id="rId12"/>
  </x:hyperlinks>
  <x:printOptions horizontalCentered="0" verticalCentered="0" headings="0" gridLines="0"/>
  <x:pageMargins left="0" right="0" top="0" bottom="0" header="0" footer="0"/>
  <x:pageSetup paperSize="1" scale="100" pageOrder="downThenOver" orientation="portrait" blackAndWhite="0" draft="0" cellComments="none" errors="displayed" r:id="rId2"/>
  <x:headerFooter/>
  <x:drawing r:id="rId3"/>
  <x:tableParts count="0"/>
  <x:extLst>
    <x:ext xmlns:mx="http://schemas.microsoft.com/office/mac/excel/2008/main" uri="{64002731-A6B0-56B0-2670-7721B7C09600}">
      <mx:PLV Mode="0" OnePage="0" WScale="0"/>
    </x:ext>
  </x:extLst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4.240625" style="0" customWidth="1"/>
  </x:cols>
  <x:sheetData>
    <x:row r="3" spans="1:2">
      <x:c r="B3" s="71" t="s">
        <x:v>22</x:v>
      </x:c>
    </x:row>
    <x:row r="4" spans="1:2">
      <x:c r="B4" s="71" t="s"/>
    </x:row>
    <x:row r="5" spans="1:2">
      <x:c r="B5" s="72" t="s">
        <x:v>23</x:v>
      </x:c>
    </x:row>
    <x:row r="6" spans="1:2">
      <x:c r="B6" s="71" t="s">
        <x:v>24</x:v>
      </x:c>
    </x:row>
    <x:row r="7" spans="1:2">
      <x:c r="B7" s="71" t="s">
        <x:v>25</x:v>
      </x:c>
    </x:row>
    <x:row r="8" spans="1:2">
      <x:c r="B8" s="73" t="s">
        <x:v>26</x:v>
      </x:c>
    </x:row>
    <x:row r="9" spans="1:2">
      <x:c r="B9" s="71" t="s"/>
    </x:row>
    <x:row r="10" spans="1:2">
      <x:c r="B10" s="73" t="s">
        <x:v>27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D6712DEE41081B4DBBA433D0B03F813E" ma:contentTypeVersion="194" ma:contentTypeDescription="" ma:contentTypeScope="" ma:versionID="df98214cff47e272742fec03c8fc3ad0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e36e4070-fdd8-494c-ae17-1a8cf14e7707" xmlns:ns4="ca82dde9-3436-4d3d-bddd-d31447390034" xmlns:ns5="7348197b-4e95-41c6-b270-341eaa4cbbb2" xmlns:ns6="c9f238dd-bb73-4aef-a7a5-d644ad823e52" xmlns:ns7="http://schemas.microsoft.com/sharepoint/v4" targetNamespace="http://schemas.microsoft.com/office/2006/metadata/properties" ma:root="true" ma:fieldsID="1c4691378bc955129995c1675e126a92" ns1:_="" ns2:_="" ns3:_="" ns4:_="" ns5:_="" ns6:_="" ns7:_="">
    <xsd:import namespace="http://schemas.microsoft.com/sharepoint/v3"/>
    <xsd:import namespace="54c4cd27-f286-408f-9ce0-33c1e0f3ab39"/>
    <xsd:import namespace="e36e4070-fdd8-494c-ae17-1a8cf14e7707"/>
    <xsd:import namespace="ca82dde9-3436-4d3d-bddd-d31447390034"/>
    <xsd:import namespace="7348197b-4e95-41c6-b270-341eaa4cbbb2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Project_x003a_Project_x0020_status" minOccurs="0"/>
                <xsd:element ref="ns3:_dlc_DocIdPersistId" minOccurs="0"/>
                <xsd:element ref="ns2:OECDKimBussinessContext" minOccurs="0"/>
                <xsd:element ref="ns4:TaxCatchAll" minOccurs="0"/>
                <xsd:element ref="ns2:OECDKimProvenance" minOccurs="0"/>
                <xsd:element ref="ns3:_dlc_DocId" minOccurs="0"/>
                <xsd:element ref="ns7:IconOverlay" minOccurs="0"/>
                <xsd:element ref="ns5:n8655da54a064da182923cf6cbb46907" minOccurs="0"/>
                <xsd:element ref="ns4:TaxCatchAllLabel" minOccurs="0"/>
                <xsd:element ref="ns3:g1cb84c392954f02b97ef964d7fd5f94" minOccurs="0"/>
                <xsd:element ref="ns5:a5c695ec21c747a0bdb8a6375755520a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1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30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32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e4070-fdd8-494c-ae17-1a8cf14e7707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3" nillable="true" ma:displayName="Document ID" ma:description="" ma:hidden="true" ma:internalName="_dlc_DocId" ma:readOnly="true">
      <xsd:simpleType>
        <xsd:restriction base="dms:Text"/>
      </xsd:simpleType>
    </xsd:element>
    <xsd:element name="g1cb84c392954f02b97ef964d7fd5f94" ma:index="38" nillable="true" ma:taxonomy="true" ma:internalName="g1cb84c392954f02b97ef964d7fd5f94" ma:taxonomyFieldName="OECDHorizontalProjects" ma:displayName="Horizontal project" ma:readOnly="false" ma:default="" ma:fieldId="{01cb84c3-9295-4f02-b97e-f964d7fd5f94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5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8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e92eb940-6ce3-49f1-938f-e905cf32b7e4}" ma:internalName="TaxCatchAll" ma:showField="CatchAllData" ma:web="e36e4070-fdd8-494c-ae17-1a8cf14e77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6" nillable="true" ma:displayName="Taxonomy Catch All Column1" ma:hidden="true" ma:list="{e92eb940-6ce3-49f1-938f-e905cf32b7e4}" ma:internalName="TaxCatchAllLabel" ma:readOnly="true" ma:showField="CatchAllDataLabel" ma:web="e36e4070-fdd8-494c-ae17-1a8cf14e77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8197b-4e95-41c6-b270-341eaa4cbbb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79d7b38c-e11d-4327-b506-f1b1b5675f7d" ma:internalName="OECDProjectLookup" ma:readOnly="false" ma:showField="OECDShortProjectName" ma:web="7348197b-4e95-41c6-b270-341eaa4cbbb2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79d7b38c-e11d-4327-b506-f1b1b5675f7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Project_x003a_Project_x0020_status" ma:index="25" nillable="true" ma:displayName="Project:Project status" ma:hidden="true" ma:list="79d7b38c-e11d-4327-b506-f1b1b5675f7d" ma:internalName="Project_x003A_Project_x0020_status" ma:readOnly="true" ma:showField="OECDProjectStatus" ma:web="7348197b-4e95-41c6-b270-341eaa4cbbb2">
      <xsd:simpleType>
        <xsd:restriction base="dms:Lookup"/>
      </xsd:simpleType>
    </xsd:element>
    <xsd:element name="n8655da54a064da182923cf6cbb46907" ma:index="35" nillable="true" ma:displayName="Deliverable partners_0" ma:hidden="true" ma:internalName="n8655da54a064da182923cf6cbb46907">
      <xsd:simpleType>
        <xsd:restriction base="dms:Note"/>
      </xsd:simpleType>
    </xsd:element>
    <xsd:element name="a5c695ec21c747a0bdb8a6375755520a" ma:index="39" nillable="true" ma:taxonomy="true" ma:internalName="a5c695ec21c747a0bdb8a6375755520a" ma:taxonomyFieldName="OECDProjectOwnerStructure" ma:displayName="Project owner" ma:readOnly="false" ma:default="" ma:fieldId="a5c695ec-21c7-47a0-bdb8-a6375755520a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2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3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4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7348197b-4e95-41c6-b270-341eaa4cbbb2">
      <UserInfo>
        <DisplayName>TANDON Aayush, ENV/ETR</DisplayName>
        <AccountId>2104</AccountId>
        <AccountType/>
      </UserInfo>
      <UserInfo>
        <DisplayName>FAROI Jeremy, ENV/ETR</DisplayName>
        <AccountId>1944</AccountId>
        <AccountType/>
      </UserInfo>
      <UserInfo>
        <DisplayName>HALEVA Dominique, ENV/ETR</DisplayName>
        <AccountId>941</AccountId>
        <AccountType/>
      </UserInfo>
      <UserInfo>
        <DisplayName>DAVIES Lylah, ENV/ETR</DisplayName>
        <AccountId>3736</AccountId>
        <AccountType/>
      </UserInfo>
      <UserInfo>
        <DisplayName>DARMAWAN Aang, ENV/ETR</DisplayName>
        <AccountId>3775</AccountId>
        <AccountType/>
      </UserInfo>
      <UserInfo>
        <DisplayName>DULAC John, ENV/ETR</DisplayName>
        <AccountId>3897</AccountId>
        <AccountType/>
      </UserInfo>
    </OECDProjectMembers>
    <OECDProjectManager xmlns="7348197b-4e95-41c6-b270-341eaa4cbbb2">
      <UserInfo>
        <DisplayName/>
        <AccountId>3282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finance</TermName>
          <TermId xmlns="http://schemas.microsoft.com/office/infopath/2007/PartnerControls">a6e11e77-b0a5-4a18-9b0f-41f61c55ad7b</TermId>
        </TermInfo>
        <TermInfo xmlns="http://schemas.microsoft.com/office/infopath/2007/PartnerControls">
          <TermName xmlns="http://schemas.microsoft.com/office/infopath/2007/PartnerControls">Climate change</TermName>
          <TermId xmlns="http://schemas.microsoft.com/office/infopath/2007/PartnerControls">c43d4bb4-a9b4-4ec1-a051-59d996f30331</TermId>
        </TermInfo>
        <TermInfo xmlns="http://schemas.microsoft.com/office/infopath/2007/PartnerControls">
          <TermName xmlns="http://schemas.microsoft.com/office/infopath/2007/PartnerControls">Renewable energy sources</TermName>
          <TermId xmlns="http://schemas.microsoft.com/office/infopath/2007/PartnerControls">1e65ffae-856e-496a-9534-656cadbb474e</TermId>
        </TermInfo>
      </Terms>
    </eShareTopicTaxHTField0>
    <OECDProjectLookup xmlns="7348197b-4e95-41c6-b270-341eaa4cbbb2">169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391</Value>
      <Value>82</Value>
      <Value>123</Value>
      <Value>780</Value>
      <Value>1680</Value>
    </TaxCatchAll>
    <n8655da54a064da182923cf6cbb46907 xmlns="7348197b-4e95-41c6-b270-341eaa4cbbb2" xsi:nil="true"/>
    <OECDMainProject xmlns="7348197b-4e95-41c6-b270-341eaa4cbbb2">57</OECDMainProject>
    <g1cb84c392954f02b97ef964d7fd5f94 xmlns="e36e4070-fdd8-494c-ae17-1a8cf14e7707">
      <Terms xmlns="http://schemas.microsoft.com/office/infopath/2007/PartnerControls"/>
    </g1cb84c392954f02b97ef964d7fd5f94>
    <eShareKeywordsTaxHTField0 xmlns="c9f238dd-bb73-4aef-a7a5-d644ad823e52">
      <Terms xmlns="http://schemas.microsoft.com/office/infopath/2007/PartnerControls"/>
    </eShareKeywordsTaxHTField0>
    <a5c695ec21c747a0bdb8a6375755520a xmlns="7348197b-4e95-41c6-b270-341eaa4cbbb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ENV/CBW</TermName>
          <TermId xmlns="http://schemas.microsoft.com/office/infopath/2007/PartnerControls">6b929306-03f6-40b2-a4ef-c1cf38aa4c46</TermId>
        </TermInfo>
      </Terms>
    </a5c695ec21c747a0bdb8a6375755520a>
    <eShareCommitteeTaxHTField0 xmlns="c9f238dd-bb73-4aef-a7a5-d644ad823e52">
      <Terms xmlns="http://schemas.microsoft.com/office/infopath/2007/PartnerControls"/>
    </eShareCommitteeTaxHTField0>
    <OECDTagsCache xmlns="7348197b-4e95-41c6-b270-341eaa4cbbb2" xsi:nil="true"/>
    <OECDAllRelatedUsers xmlns="e36e4070-fdd8-494c-ae17-1a8cf14e7707">
      <UserInfo>
        <DisplayName/>
        <AccountId xsi:nil="true"/>
        <AccountType/>
      </UserInfo>
    </OECDAllRelatedUsers>
    <OECDKimBussinessContext xmlns="54c4cd27-f286-408f-9ce0-33c1e0f3ab39" xsi:nil="true"/>
    <OECDCommunityDocumentID xmlns="7348197b-4e95-41c6-b270-341eaa4cbbb2" xsi:nil="true"/>
    <OECDlanguage xmlns="ca82dde9-3436-4d3d-bddd-d31447390034">English</OECDlanguage>
    <IconOverlay xmlns="http://schemas.microsoft.com/sharepoint/v4" xsi:nil="true"/>
    <OECDCommunityDocumentURL xmlns="7348197b-4e95-41c6-b270-341eaa4cbbb2" xsi:nil="true"/>
    <DocumentSetDescription xmlns="http://schemas.microsoft.com/sharepoint/v3" xsi:nil="true"/>
    <OECDExpirationDate xmlns="e36e4070-fdd8-494c-ae17-1a8cf14e7707" xsi:nil="true"/>
    <OECDMeetingDate xmlns="54c4cd27-f286-408f-9ce0-33c1e0f3ab39" xsi:nil="true"/>
    <OECDPinnedBy xmlns="7348197b-4e95-41c6-b270-341eaa4cbbb2">
      <UserInfo>
        <DisplayName/>
        <AccountId xsi:nil="true"/>
        <AccountType/>
      </UserInfo>
    </OECDPinnedBy>
    <OECDYear xmlns="54c4cd27-f286-408f-9ce0-33c1e0f3ab39" xsi:nil="true"/>
    <OECDKimProvenance xmlns="54c4cd27-f286-408f-9ce0-33c1e0f3ab39" xsi:nil="true"/>
    <OECDKimStatus xmlns="54c4cd27-f286-408f-9ce0-33c1e0f3ab39">Draft</OECDKimStatus>
    <eShareHorizProjTaxHTField0 xmlns="e36e4070-fdd8-494c-ae17-1a8cf14e7707" xsi:nil="true"/>
    <OECDSharingStatus xmlns="7348197b-4e95-41c6-b270-341eaa4cbbb2" xsi:nil="true"/>
  </documentManagement>
</p:properties>
</file>

<file path=customXml/itemProps1.xml><?xml version="1.0" encoding="utf-8"?>
<ds:datastoreItem xmlns:ds="http://schemas.openxmlformats.org/officeDocument/2006/customXml" ds:itemID="{1B094779-5E07-4FB6-9D55-2C0E2D0655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67853C-D9C2-43E6-9953-5969EBFD0DC2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25E62E91-5BB5-4268-80D5-6C3C00140AC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10EFDEC-DAD9-4715-8935-D976FD8830F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9F06124D-5629-4A48-A73B-CBF2709C46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e36e4070-fdd8-494c-ae17-1a8cf14e7707"/>
    <ds:schemaRef ds:uri="ca82dde9-3436-4d3d-bddd-d31447390034"/>
    <ds:schemaRef ds:uri="7348197b-4e95-41c6-b270-341eaa4cbbb2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5AE48058-E23A-459A-873F-D14F317D1C0F}">
  <ds:schemaRefs>
    <ds:schemaRef ds:uri="ca82dde9-3436-4d3d-bddd-d31447390034"/>
    <ds:schemaRef ds:uri="http://purl.org/dc/elements/1.1/"/>
    <ds:schemaRef ds:uri="http://schemas.microsoft.com/office/2006/metadata/properties"/>
    <ds:schemaRef ds:uri="e36e4070-fdd8-494c-ae17-1a8cf14e7707"/>
    <ds:schemaRef ds:uri="54c4cd27-f286-408f-9ce0-33c1e0f3ab39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4"/>
    <ds:schemaRef ds:uri="http://schemas.microsoft.com/office/2006/documentManagement/types"/>
    <ds:schemaRef ds:uri="c9f238dd-bb73-4aef-a7a5-d644ad823e52"/>
    <ds:schemaRef ds:uri="7348197b-4e95-41c6-b270-341eaa4cbbb2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Figure 1.7</vt:lpstr>
      <vt:lpstr>About this file</vt:lpstr>
      <vt:lpstr>Figure 1.7!Print_Area</vt:lpstr>
      <vt:lpstr>Figure 1.7!Print_Titles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DULAC John, ENV/CBW</dc:creator>
  <lastModifiedBy>FAROI Jeremy</lastModifiedBy>
  <lastPrinted>2012-02-06T21:00:24.0000000Z</lastPrinted>
  <dcterms:created xsi:type="dcterms:W3CDTF">2012-01-18T17:58:42.0000000Z</dcterms:created>
  <dcterms:modified xsi:type="dcterms:W3CDTF">2021-06-14T16:03:43.0000000Z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Country">
    <vt:lpwstr/>
  </op:property>
  <op:property fmtid="{D5CDD505-2E9C-101B-9397-08002B2CF9AE}" pid="3" name="OECDTopic">
    <vt:lpwstr>391;#Environmental finance|a6e11e77-b0a5-4a18-9b0f-41f61c55ad7b;#82;#Climate change|c43d4bb4-a9b4-4ec1-a051-59d996f30331;#123;#Renewable energy sources|1e65ffae-856e-496a-9534-656cadbb474e</vt:lpwstr>
  </op:property>
  <op:property fmtid="{D5CDD505-2E9C-101B-9397-08002B2CF9AE}" pid="4" name="OECDCommittee">
    <vt:lpwstr/>
  </op:property>
  <op:property fmtid="{D5CDD505-2E9C-101B-9397-08002B2CF9AE}" pid="5" name="ContentTypeId">
    <vt:lpwstr>0x0101008B4DD370EC31429186F3AD49F0D3098F00D44DBCB9EB4F45278CB5C9765BE5299500A4858B360C6A491AA753F8BCA47AA91000D6712DEE41081B4DBBA433D0B03F813E</vt:lpwstr>
  </op:property>
  <op:property fmtid="{D5CDD505-2E9C-101B-9397-08002B2CF9AE}" pid="6" name="OECDPWB">
    <vt:lpwstr>1680;#2017-18|ffda23c2-cd1b-45cc-b3f4-67b12010cc58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DeliverablePartnersStructure">
    <vt:lpwstr/>
  </op:property>
  <op:property fmtid="{D5CDD505-2E9C-101B-9397-08002B2CF9AE}" pid="10" name="OECDHorizontalProjects">
    <vt:lpwstr/>
  </op:property>
  <op:property fmtid="{D5CDD505-2E9C-101B-9397-08002B2CF9AE}" pid="11" name="OECDProjectOwnerStructure">
    <vt:lpwstr>780;#ENV/CBW|6b929306-03f6-40b2-a4ef-c1cf38aa4c46</vt:lpwstr>
  </op:property>
  <op:property fmtid="{D5CDD505-2E9C-101B-9397-08002B2CF9AE}" pid="12" name="OECDOrganisation">
    <vt:lpwstr/>
  </op:property>
</op:Properties>
</file>