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19400" windowHeight="7290"/>
  </bookViews>
  <sheets>
    <sheet name="g6-3" sheetId="1" r:id="rId1"/>
  </sheets>
  <calcPr calcId="162913"/>
</workbook>
</file>

<file path=xl/sharedStrings.xml><?xml version="1.0" encoding="utf-8"?>
<sst xmlns="http://schemas.openxmlformats.org/spreadsheetml/2006/main" count="11" uniqueCount="10">
  <si>
    <t>Graphique 6.3. Répartition sectorielle de l’emploi en Afrique du Nord, 2000‑20</t>
  </si>
  <si>
    <t>Source : Calculs des auteurs d’après OIT (2020), ILOSTAT (base de données), www.ilo.org/ilostat.</t>
  </si>
  <si>
    <t>Agriculture</t>
  </si>
  <si>
    <t>Manufacture</t>
  </si>
  <si>
    <t>Mines/industries (hors manufacture)</t>
  </si>
  <si>
    <t>Services</t>
  </si>
  <si>
    <t>Dynamiques du développement en Afrique 2022 - © OCDE 2022</t>
  </si>
  <si>
    <t>Chapter 6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</si>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</sst>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left" vertical="center"/>
    </xf>
    <xf numFmtId="0" fontId="6" fillId="3" borderId="0" xfId="0" applyFont="1" applyFill="1" applyAlignment="1"/>
    <xf numFmtId="0" fontId="7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24172252539034306"/>
          <c:w val="0.98691174341245891"/>
          <c:h val="0.74341091079932153"/>
        </c:manualLayout>
      </c:layout>
      <c:areaChart>
        <c:grouping val="stacked"/>
        <c:varyColors val="0"/>
        <c:ser>
          <c:idx val="0"/>
          <c:order val="0"/>
          <c:tx>
            <c:strRef>
              <c:f>'g6-3'!$B$27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B68AF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'g6-3'!$A$28:$A$48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'g6-3'!$B$28:$B$48</c:f>
              <c:numCache>
                <c:formatCode>_(* #,##0_);_(* \(#,##0\);_(* "-"??_);_(@_)</c:formatCode>
                <c:ptCount val="21"/>
                <c:pt idx="0">
                  <c:v>33.935833332999998</c:v>
                </c:pt>
                <c:pt idx="1">
                  <c:v>33.442</c:v>
                </c:pt>
                <c:pt idx="2">
                  <c:v>33.128</c:v>
                </c:pt>
                <c:pt idx="3">
                  <c:v>33.1295</c:v>
                </c:pt>
                <c:pt idx="4">
                  <c:v>33.252499999999998</c:v>
                </c:pt>
                <c:pt idx="5">
                  <c:v>32.448500000000003</c:v>
                </c:pt>
                <c:pt idx="6">
                  <c:v>31.758666667</c:v>
                </c:pt>
                <c:pt idx="7">
                  <c:v>31.148499999999999</c:v>
                </c:pt>
                <c:pt idx="8">
                  <c:v>30.665333333</c:v>
                </c:pt>
                <c:pt idx="9">
                  <c:v>30.007833333000001</c:v>
                </c:pt>
                <c:pt idx="10">
                  <c:v>29.114000000000001</c:v>
                </c:pt>
                <c:pt idx="11">
                  <c:v>28.942333333000001</c:v>
                </c:pt>
                <c:pt idx="12">
                  <c:v>28.114166666999999</c:v>
                </c:pt>
                <c:pt idx="13">
                  <c:v>27.786833333000001</c:v>
                </c:pt>
                <c:pt idx="14">
                  <c:v>27.477499999999999</c:v>
                </c:pt>
                <c:pt idx="15">
                  <c:v>26.996166667000001</c:v>
                </c:pt>
                <c:pt idx="16">
                  <c:v>26.668666667</c:v>
                </c:pt>
                <c:pt idx="17">
                  <c:v>26.098833333000002</c:v>
                </c:pt>
                <c:pt idx="18">
                  <c:v>25.574833333000001</c:v>
                </c:pt>
                <c:pt idx="19">
                  <c:v>25.257999999999999</c:v>
                </c:pt>
                <c:pt idx="20">
                  <c:v>24.871166667000001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C-48B6-B4D0-195D92F599D7}"/>
            </c:ext>
          </c:extLst>
        </c:ser>
        <c:ser>
          <c:idx val="1"/>
          <c:order val="1"/>
          <c:tx>
            <c:strRef>
              <c:f>'g6-3'!$C$27</c:f>
              <c:strCache>
                <c:ptCount val="1"/>
                <c:pt idx="0">
                  <c:v>Manufacture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'g6-3'!$A$28:$A$48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'g6-3'!$C$28:$C$48</c:f>
              <c:numCache>
                <c:formatCode>_(* #,##0_);_(* \(#,##0\);_(* "-"??_);_(@_)</c:formatCode>
                <c:ptCount val="21"/>
                <c:pt idx="0">
                  <c:v>12.368666666999999</c:v>
                </c:pt>
                <c:pt idx="1">
                  <c:v>12.2865</c:v>
                </c:pt>
                <c:pt idx="2">
                  <c:v>12.042833333000001</c:v>
                </c:pt>
                <c:pt idx="3">
                  <c:v>11.863666667</c:v>
                </c:pt>
                <c:pt idx="4">
                  <c:v>11.868666666999999</c:v>
                </c:pt>
                <c:pt idx="5">
                  <c:v>11.933333333</c:v>
                </c:pt>
                <c:pt idx="6">
                  <c:v>11.988833333000001</c:v>
                </c:pt>
                <c:pt idx="7">
                  <c:v>11.920500000000001</c:v>
                </c:pt>
                <c:pt idx="8">
                  <c:v>11.984999999999999</c:v>
                </c:pt>
                <c:pt idx="9">
                  <c:v>11.792666667000001</c:v>
                </c:pt>
                <c:pt idx="10">
                  <c:v>12.010666667000001</c:v>
                </c:pt>
                <c:pt idx="11">
                  <c:v>11.492333332999999</c:v>
                </c:pt>
                <c:pt idx="12">
                  <c:v>11.704666667</c:v>
                </c:pt>
                <c:pt idx="13">
                  <c:v>11.586666666999999</c:v>
                </c:pt>
                <c:pt idx="14">
                  <c:v>11.571999999999999</c:v>
                </c:pt>
                <c:pt idx="15">
                  <c:v>11.485166667</c:v>
                </c:pt>
                <c:pt idx="16">
                  <c:v>11.444000000000001</c:v>
                </c:pt>
                <c:pt idx="17">
                  <c:v>11.536666667</c:v>
                </c:pt>
                <c:pt idx="18">
                  <c:v>11.557</c:v>
                </c:pt>
                <c:pt idx="19">
                  <c:v>11.536833333000001</c:v>
                </c:pt>
                <c:pt idx="20">
                  <c:v>11.553666667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C-48B6-B4D0-195D92F599D7}"/>
            </c:ext>
          </c:extLst>
        </c:ser>
        <c:ser>
          <c:idx val="2"/>
          <c:order val="2"/>
          <c:tx>
            <c:strRef>
              <c:f>'g6-3'!$D$27</c:f>
              <c:strCache>
                <c:ptCount val="1"/>
                <c:pt idx="0">
                  <c:v>Mines/industries (hors manufacture)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'g6-3'!$A$28:$A$48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'g6-3'!$D$28:$D$48</c:f>
              <c:numCache>
                <c:formatCode>_(* #,##0_);_(* \(#,##0\);_(* "-"??_);_(@_)</c:formatCode>
                <c:ptCount val="21"/>
                <c:pt idx="0">
                  <c:v>10.271000000000001</c:v>
                </c:pt>
                <c:pt idx="1">
                  <c:v>10.369333333</c:v>
                </c:pt>
                <c:pt idx="2">
                  <c:v>10.344333333999998</c:v>
                </c:pt>
                <c:pt idx="3">
                  <c:v>10.502166666000001</c:v>
                </c:pt>
                <c:pt idx="4">
                  <c:v>10.652000000000001</c:v>
                </c:pt>
                <c:pt idx="5">
                  <c:v>11.116</c:v>
                </c:pt>
                <c:pt idx="6">
                  <c:v>11.496833334</c:v>
                </c:pt>
                <c:pt idx="7">
                  <c:v>11.879833333000001</c:v>
                </c:pt>
                <c:pt idx="8">
                  <c:v>12.191333332999999</c:v>
                </c:pt>
                <c:pt idx="9">
                  <c:v>12.538833332999998</c:v>
                </c:pt>
                <c:pt idx="10">
                  <c:v>12.954333332999999</c:v>
                </c:pt>
                <c:pt idx="11">
                  <c:v>12.750833334000001</c:v>
                </c:pt>
                <c:pt idx="12">
                  <c:v>12.948500000000001</c:v>
                </c:pt>
                <c:pt idx="13">
                  <c:v>12.864666666000002</c:v>
                </c:pt>
                <c:pt idx="14">
                  <c:v>12.773333333</c:v>
                </c:pt>
                <c:pt idx="15">
                  <c:v>12.814500000000001</c:v>
                </c:pt>
                <c:pt idx="16">
                  <c:v>12.769999999999998</c:v>
                </c:pt>
                <c:pt idx="17">
                  <c:v>13.011666665999998</c:v>
                </c:pt>
                <c:pt idx="18">
                  <c:v>13.115499999999999</c:v>
                </c:pt>
                <c:pt idx="19">
                  <c:v>13.053166666999999</c:v>
                </c:pt>
                <c:pt idx="20">
                  <c:v>13.106166666000002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DC-48B6-B4D0-195D92F599D7}"/>
            </c:ext>
          </c:extLst>
        </c:ser>
        <c:ser>
          <c:idx val="3"/>
          <c:order val="3"/>
          <c:tx>
            <c:strRef>
              <c:f>'g6-3'!$E$27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'g6-3'!$A$28:$A$48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'g6-3'!$E$28:$E$48</c:f>
              <c:numCache>
                <c:formatCode>_(* #,##0_);_(* \(#,##0\);_(* "-"??_);_(@_)</c:formatCode>
                <c:ptCount val="21"/>
                <c:pt idx="0">
                  <c:v>43.424666666999997</c:v>
                </c:pt>
                <c:pt idx="1">
                  <c:v>43.902166667000003</c:v>
                </c:pt>
                <c:pt idx="2">
                  <c:v>44.484666666999999</c:v>
                </c:pt>
                <c:pt idx="3">
                  <c:v>44.504833333000001</c:v>
                </c:pt>
                <c:pt idx="4">
                  <c:v>44.226999999999997</c:v>
                </c:pt>
                <c:pt idx="5">
                  <c:v>44.502000000000002</c:v>
                </c:pt>
                <c:pt idx="6">
                  <c:v>44.755833332999998</c:v>
                </c:pt>
                <c:pt idx="7">
                  <c:v>45.051000000000002</c:v>
                </c:pt>
                <c:pt idx="8">
                  <c:v>45.158333333000002</c:v>
                </c:pt>
                <c:pt idx="9">
                  <c:v>45.660666667000001</c:v>
                </c:pt>
                <c:pt idx="10">
                  <c:v>45.920999999999999</c:v>
                </c:pt>
                <c:pt idx="11">
                  <c:v>46.814666666999997</c:v>
                </c:pt>
                <c:pt idx="12">
                  <c:v>47.232999999999997</c:v>
                </c:pt>
                <c:pt idx="13">
                  <c:v>47.761666667</c:v>
                </c:pt>
                <c:pt idx="14">
                  <c:v>48.177333333</c:v>
                </c:pt>
                <c:pt idx="15">
                  <c:v>48.704166667000003</c:v>
                </c:pt>
                <c:pt idx="16">
                  <c:v>49.117333332999998</c:v>
                </c:pt>
                <c:pt idx="17">
                  <c:v>49.352666667000001</c:v>
                </c:pt>
                <c:pt idx="18">
                  <c:v>49.752499999999998</c:v>
                </c:pt>
                <c:pt idx="19">
                  <c:v>50.152166667000003</c:v>
                </c:pt>
                <c:pt idx="20">
                  <c:v>50.469333333000002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DC-48B6-B4D0-195D92F5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66344"/>
        <c:axId val="1"/>
      </c:areaChart>
      <c:catAx>
        <c:axId val="336366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ysClr val="windowText" lastClr="000000"/>
                    </a:solidFill>
                    <a:effectLst/>
                    <a:latin typeface="Arial Narrow" panose="020B0606020202030204" pitchFamily="34" charset="0"/>
                  </a:rPr>
                  <a:t>% de l'emploi</a:t>
                </a:r>
                <a:r>
                  <a:rPr lang="en-GB" sz="800" b="0" i="0" baseline="0">
                    <a:solidFill>
                      <a:sysClr val="windowText" lastClr="000000"/>
                    </a:solidFill>
                    <a:effectLst/>
                    <a:latin typeface="Arial Narrow" panose="020B0606020202030204" pitchFamily="34" charset="0"/>
                  </a:rPr>
                  <a:t> total</a:t>
                </a:r>
                <a:endParaRPr lang="en-GB" sz="800">
                  <a:solidFill>
                    <a:sysClr val="windowText" lastClr="000000"/>
                  </a:solidFill>
                  <a:effectLst/>
                  <a:latin typeface="Arial Narrow" panose="020B0606020202030204" pitchFamily="34" charset="0"/>
                </a:endParaRPr>
              </a:p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"/>
              <c:y val="0.175679133858267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6366344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1127894727444785E-2"/>
          <c:y val="0.10827453058752272"/>
          <c:w val="0.91549716999660757"/>
          <c:h val="7.433298001211387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6</xdr:row>
      <xdr:rowOff>44450</xdr:rowOff>
    </xdr:from>
    <xdr:to>
      <xdr:col>9</xdr:col>
      <xdr:colOff>476250</xdr:colOff>
      <xdr:row>20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14</xdr:col>
      <xdr:colOff>292100</xdr:colOff>
      <xdr:row>11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880100" y="18415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0.02497</cdr:x>
      <cdr:y>0.07771</cdr:y>
    </cdr:from>
    <cdr:ext cx="486466" cy="72164"/>
    <cdr:sp macro="" textlink="">
      <cdr:nvSpPr>
        <cdr:cNvPr id="2" name="TextBox 1"/>
        <cdr:cNvSpPr txBox="1"/>
      </cdr:nvSpPr>
      <cdr:spPr>
        <a:xfrm xmlns:a="http://schemas.openxmlformats.org/drawingml/2006/main">
          <a:off x="146050" y="288925"/>
          <a:ext cx="508000" cy="101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workbookViewId="0"/>
  </sheetViews>
  <sheetFormatPr defaultRowHeight="12.5" x14ac:dyDescent="0.25"/>
  <cols>
    <col min="1" max="1" width="8.54296875" customWidth="1"/>
    <col min="2" max="5" width="8" customWidth="1"/>
  </cols>
  <sheetData>
    <row r="1" spans="1:2" s="20" customFormat="1" x14ac:dyDescent="0.25">
      <c r="A1" s="21" t="s">
        <v>6</v>
      </c>
    </row>
    <row r="2" spans="1:2" s="20" customFormat="1" x14ac:dyDescent="0.25">
      <c r="A2" s="20" t="s">
        <v>7</v>
      </c>
      <c r="B2" s="20" t="s">
        <v>0</v>
      </c>
    </row>
    <row r="3" spans="1:2" s="20" customFormat="1" x14ac:dyDescent="0.25">
      <c r="A3" s="20" t="s">
        <v>8</v>
      </c>
    </row>
    <row r="4" spans="1:2" s="20" customFormat="1" x14ac:dyDescent="0.25">
      <c r="A4" s="21" t="s">
        <v>9</v>
      </c>
    </row>
    <row r="5" spans="1:2" s="20" customFormat="1" x14ac:dyDescent="0.25"/>
    <row r="6" spans="1:2" ht="14.5" customHeight="1" x14ac:dyDescent="0.35">
      <c r="A6" s="1" t="s">
        <v>0</v>
      </c>
      <c r="B6" s="2"/>
    </row>
    <row r="7" spans="1:2" ht="14.5" customHeight="1" x14ac:dyDescent="0.25">
      <c r="A7" s="2"/>
      <c r="B7" s="2"/>
    </row>
    <row r="8" spans="1:2" ht="14.5" customHeight="1" x14ac:dyDescent="0.35">
      <c r="A8" s="2"/>
      <c r="B8" s="3"/>
    </row>
    <row r="9" spans="1:2" ht="14.5" customHeight="1" x14ac:dyDescent="0.35">
      <c r="A9" s="2"/>
      <c r="B9" s="3"/>
    </row>
    <row r="10" spans="1:2" ht="14.5" customHeight="1" x14ac:dyDescent="0.35">
      <c r="A10" s="2"/>
      <c r="B10" s="3"/>
    </row>
    <row r="11" spans="1:2" ht="14.5" customHeight="1" x14ac:dyDescent="0.35">
      <c r="A11" s="2"/>
      <c r="B11" s="3"/>
    </row>
    <row r="12" spans="1:2" ht="14.5" customHeight="1" x14ac:dyDescent="0.35">
      <c r="A12" s="2"/>
      <c r="B12" s="3"/>
    </row>
    <row r="13" spans="1:2" ht="14.5" customHeight="1" x14ac:dyDescent="0.35">
      <c r="A13" s="2"/>
      <c r="B13" s="3"/>
    </row>
    <row r="14" spans="1:2" ht="14.5" customHeight="1" x14ac:dyDescent="0.35">
      <c r="A14" s="2"/>
      <c r="B14" s="3"/>
    </row>
    <row r="15" spans="1:2" ht="14.5" customHeight="1" x14ac:dyDescent="0.35">
      <c r="A15" s="2"/>
      <c r="B15" s="3"/>
    </row>
    <row r="16" spans="1:2" ht="14.5" customHeight="1" x14ac:dyDescent="0.35">
      <c r="A16" s="2"/>
      <c r="B16" s="3"/>
    </row>
    <row r="17" spans="1:5" ht="14.5" customHeight="1" x14ac:dyDescent="0.35">
      <c r="A17" s="2"/>
      <c r="B17" s="3"/>
    </row>
    <row r="18" spans="1:5" ht="14.5" customHeight="1" x14ac:dyDescent="0.35">
      <c r="A18" s="2"/>
      <c r="B18" s="3"/>
    </row>
    <row r="19" spans="1:5" ht="14.5" customHeight="1" x14ac:dyDescent="0.35">
      <c r="A19" s="2"/>
      <c r="B19" s="3"/>
    </row>
    <row r="20" spans="1:5" ht="14.5" customHeight="1" x14ac:dyDescent="0.35">
      <c r="A20" s="2"/>
      <c r="B20" s="3"/>
    </row>
    <row r="21" spans="1:5" ht="14.5" customHeight="1" x14ac:dyDescent="0.35">
      <c r="A21" s="2"/>
      <c r="B21" s="3"/>
    </row>
    <row r="22" spans="1:5" ht="14.5" customHeight="1" x14ac:dyDescent="0.35">
      <c r="A22" s="2" t="s">
        <v>1</v>
      </c>
      <c r="B22" s="3"/>
    </row>
    <row r="26" spans="1:5" ht="13" x14ac:dyDescent="0.25">
      <c r="A26" s="7"/>
      <c r="B26" s="7"/>
      <c r="C26" s="7"/>
      <c r="D26" s="7"/>
      <c r="E26" s="7"/>
    </row>
    <row r="27" spans="1:5" ht="42" x14ac:dyDescent="0.25">
      <c r="A27" s="4"/>
      <c r="B27" s="5" t="s">
        <v>2</v>
      </c>
      <c r="C27" s="5" t="s">
        <v>3</v>
      </c>
      <c r="D27" s="5" t="s">
        <v>4</v>
      </c>
      <c r="E27" s="6" t="s">
        <v>5</v>
      </c>
    </row>
    <row r="28" spans="1:5" ht="11.25" customHeight="1" x14ac:dyDescent="0.25">
      <c r="A28" s="8">
        <v>2000</v>
      </c>
      <c r="B28" s="9">
        <v>33.935833332999998</v>
      </c>
      <c r="C28" s="9">
        <v>12.368666666999999</v>
      </c>
      <c r="D28" s="9">
        <v>10.271000000000001</v>
      </c>
      <c r="E28" s="10">
        <v>43.424666666999997</v>
      </c>
    </row>
    <row r="29" spans="1:5" ht="11.25" customHeight="1" x14ac:dyDescent="0.25">
      <c r="A29" s="11">
        <v>2001</v>
      </c>
      <c r="B29" s="12">
        <v>33.442</v>
      </c>
      <c r="C29" s="12">
        <v>12.2865</v>
      </c>
      <c r="D29" s="12">
        <v>10.369333333</v>
      </c>
      <c r="E29" s="13">
        <v>43.902166667000003</v>
      </c>
    </row>
    <row r="30" spans="1:5" ht="11.25" customHeight="1" x14ac:dyDescent="0.25">
      <c r="A30" s="14">
        <v>2002</v>
      </c>
      <c r="B30" s="15">
        <v>33.128</v>
      </c>
      <c r="C30" s="15">
        <v>12.042833333000001</v>
      </c>
      <c r="D30" s="15">
        <v>10.344333333999998</v>
      </c>
      <c r="E30" s="16">
        <v>44.484666666999999</v>
      </c>
    </row>
    <row r="31" spans="1:5" ht="11.25" customHeight="1" x14ac:dyDescent="0.25">
      <c r="A31" s="11">
        <v>2003</v>
      </c>
      <c r="B31" s="12">
        <v>33.1295</v>
      </c>
      <c r="C31" s="12">
        <v>11.863666667</v>
      </c>
      <c r="D31" s="12">
        <v>10.502166666000001</v>
      </c>
      <c r="E31" s="13">
        <v>44.504833333000001</v>
      </c>
    </row>
    <row r="32" spans="1:5" ht="11.25" customHeight="1" x14ac:dyDescent="0.25">
      <c r="A32" s="14">
        <v>2004</v>
      </c>
      <c r="B32" s="15">
        <v>33.252499999999998</v>
      </c>
      <c r="C32" s="15">
        <v>11.868666666999999</v>
      </c>
      <c r="D32" s="15">
        <v>10.652000000000001</v>
      </c>
      <c r="E32" s="16">
        <v>44.226999999999997</v>
      </c>
    </row>
    <row r="33" spans="1:5" ht="11.25" customHeight="1" x14ac:dyDescent="0.25">
      <c r="A33" s="11">
        <v>2005</v>
      </c>
      <c r="B33" s="12">
        <v>32.448500000000003</v>
      </c>
      <c r="C33" s="12">
        <v>11.933333333</v>
      </c>
      <c r="D33" s="12">
        <v>11.116</v>
      </c>
      <c r="E33" s="13">
        <v>44.502000000000002</v>
      </c>
    </row>
    <row r="34" spans="1:5" ht="11.25" customHeight="1" x14ac:dyDescent="0.25">
      <c r="A34" s="14">
        <v>2006</v>
      </c>
      <c r="B34" s="15">
        <v>31.758666667</v>
      </c>
      <c r="C34" s="15">
        <v>11.988833333000001</v>
      </c>
      <c r="D34" s="15">
        <v>11.496833334</v>
      </c>
      <c r="E34" s="16">
        <v>44.755833332999998</v>
      </c>
    </row>
    <row r="35" spans="1:5" ht="11.25" customHeight="1" x14ac:dyDescent="0.25">
      <c r="A35" s="11">
        <v>2007</v>
      </c>
      <c r="B35" s="12">
        <v>31.148499999999999</v>
      </c>
      <c r="C35" s="12">
        <v>11.920500000000001</v>
      </c>
      <c r="D35" s="12">
        <v>11.879833333000001</v>
      </c>
      <c r="E35" s="13">
        <v>45.051000000000002</v>
      </c>
    </row>
    <row r="36" spans="1:5" ht="11.25" customHeight="1" x14ac:dyDescent="0.25">
      <c r="A36" s="14">
        <v>2008</v>
      </c>
      <c r="B36" s="15">
        <v>30.665333333</v>
      </c>
      <c r="C36" s="15">
        <v>11.984999999999999</v>
      </c>
      <c r="D36" s="15">
        <v>12.191333332999999</v>
      </c>
      <c r="E36" s="16">
        <v>45.158333333000002</v>
      </c>
    </row>
    <row r="37" spans="1:5" ht="11.25" customHeight="1" x14ac:dyDescent="0.25">
      <c r="A37" s="11">
        <v>2009</v>
      </c>
      <c r="B37" s="12">
        <v>30.007833333000001</v>
      </c>
      <c r="C37" s="12">
        <v>11.792666667000001</v>
      </c>
      <c r="D37" s="12">
        <v>12.538833332999998</v>
      </c>
      <c r="E37" s="13">
        <v>45.660666667000001</v>
      </c>
    </row>
    <row r="38" spans="1:5" ht="11.25" customHeight="1" x14ac:dyDescent="0.25">
      <c r="A38" s="14">
        <v>2010</v>
      </c>
      <c r="B38" s="15">
        <v>29.114000000000001</v>
      </c>
      <c r="C38" s="15">
        <v>12.010666667000001</v>
      </c>
      <c r="D38" s="15">
        <v>12.954333332999999</v>
      </c>
      <c r="E38" s="16">
        <v>45.920999999999999</v>
      </c>
    </row>
    <row r="39" spans="1:5" ht="11.25" customHeight="1" x14ac:dyDescent="0.25">
      <c r="A39" s="11">
        <v>2011</v>
      </c>
      <c r="B39" s="12">
        <v>28.942333333000001</v>
      </c>
      <c r="C39" s="12">
        <v>11.492333332999999</v>
      </c>
      <c r="D39" s="12">
        <v>12.750833334000001</v>
      </c>
      <c r="E39" s="13">
        <v>46.814666666999997</v>
      </c>
    </row>
    <row r="40" spans="1:5" ht="11.25" customHeight="1" x14ac:dyDescent="0.25">
      <c r="A40" s="14">
        <v>2012</v>
      </c>
      <c r="B40" s="15">
        <v>28.114166666999999</v>
      </c>
      <c r="C40" s="15">
        <v>11.704666667</v>
      </c>
      <c r="D40" s="15">
        <v>12.948500000000001</v>
      </c>
      <c r="E40" s="16">
        <v>47.232999999999997</v>
      </c>
    </row>
    <row r="41" spans="1:5" ht="11.25" customHeight="1" x14ac:dyDescent="0.25">
      <c r="A41" s="11">
        <v>2013</v>
      </c>
      <c r="B41" s="12">
        <v>27.786833333000001</v>
      </c>
      <c r="C41" s="12">
        <v>11.586666666999999</v>
      </c>
      <c r="D41" s="12">
        <v>12.864666666000002</v>
      </c>
      <c r="E41" s="13">
        <v>47.761666667</v>
      </c>
    </row>
    <row r="42" spans="1:5" ht="11.25" customHeight="1" x14ac:dyDescent="0.25">
      <c r="A42" s="14">
        <v>2014</v>
      </c>
      <c r="B42" s="15">
        <v>27.477499999999999</v>
      </c>
      <c r="C42" s="15">
        <v>11.571999999999999</v>
      </c>
      <c r="D42" s="15">
        <v>12.773333333</v>
      </c>
      <c r="E42" s="16">
        <v>48.177333333</v>
      </c>
    </row>
    <row r="43" spans="1:5" ht="11.25" customHeight="1" x14ac:dyDescent="0.25">
      <c r="A43" s="11">
        <v>2015</v>
      </c>
      <c r="B43" s="12">
        <v>26.996166667000001</v>
      </c>
      <c r="C43" s="12">
        <v>11.485166667</v>
      </c>
      <c r="D43" s="12">
        <v>12.814500000000001</v>
      </c>
      <c r="E43" s="13">
        <v>48.704166667000003</v>
      </c>
    </row>
    <row r="44" spans="1:5" ht="11.25" customHeight="1" x14ac:dyDescent="0.25">
      <c r="A44" s="14">
        <v>2016</v>
      </c>
      <c r="B44" s="15">
        <v>26.668666667</v>
      </c>
      <c r="C44" s="15">
        <v>11.444000000000001</v>
      </c>
      <c r="D44" s="15">
        <v>12.769999999999998</v>
      </c>
      <c r="E44" s="16">
        <v>49.117333332999998</v>
      </c>
    </row>
    <row r="45" spans="1:5" ht="11.25" customHeight="1" x14ac:dyDescent="0.25">
      <c r="A45" s="11">
        <v>2017</v>
      </c>
      <c r="B45" s="12">
        <v>26.098833333000002</v>
      </c>
      <c r="C45" s="12">
        <v>11.536666667</v>
      </c>
      <c r="D45" s="12">
        <v>13.011666665999998</v>
      </c>
      <c r="E45" s="13">
        <v>49.352666667000001</v>
      </c>
    </row>
    <row r="46" spans="1:5" ht="11.25" customHeight="1" x14ac:dyDescent="0.25">
      <c r="A46" s="14">
        <v>2018</v>
      </c>
      <c r="B46" s="15">
        <v>25.574833333000001</v>
      </c>
      <c r="C46" s="15">
        <v>11.557</v>
      </c>
      <c r="D46" s="15">
        <v>13.115499999999999</v>
      </c>
      <c r="E46" s="16">
        <v>49.752499999999998</v>
      </c>
    </row>
    <row r="47" spans="1:5" ht="11.25" customHeight="1" x14ac:dyDescent="0.25">
      <c r="A47" s="11">
        <v>2019</v>
      </c>
      <c r="B47" s="12">
        <v>25.257999999999999</v>
      </c>
      <c r="C47" s="12">
        <v>11.536833333000001</v>
      </c>
      <c r="D47" s="12">
        <v>13.053166666999999</v>
      </c>
      <c r="E47" s="13">
        <v>50.152166667000003</v>
      </c>
    </row>
    <row r="48" spans="1:5" ht="11.25" customHeight="1" x14ac:dyDescent="0.25">
      <c r="A48" s="17">
        <v>2020</v>
      </c>
      <c r="B48" s="18">
        <v>24.871166667000001</v>
      </c>
      <c r="C48" s="18">
        <v>11.553666667</v>
      </c>
      <c r="D48" s="18">
        <v>13.106166666000002</v>
      </c>
      <c r="E48" s="19">
        <v>50.469333333000002</v>
      </c>
    </row>
  </sheetData>
  <hyperlinks>
    <hyperlink ref="A1" r:id="rId1" display="https://doi.org/10.1787/f92ecd72-fr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2022-02-03T00:35:53Z</dcterms:created>
  <dcterms:modified xsi:type="dcterms:W3CDTF">2022-03-03T14:34:51Z</dcterms:modified>
</cp:coreProperties>
</file>