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dafxcbje\STATLINK\"/>
    </mc:Choice>
  </mc:AlternateContent>
  <xr:revisionPtr revIDLastSave="0" documentId="13_ncr:1_{3297608C-BC11-4B9B-A66A-8990AEA6CD0B}" xr6:coauthVersionLast="47" xr6:coauthVersionMax="47" xr10:uidLastSave="{00000000-0000-0000-0000-000000000000}"/>
  <x:bookViews>
    <x:workbookView xWindow="3440" yWindow="1680" windowWidth="9320" windowHeight="8520" activeTab="0" xr2:uid="{00000000-000D-0000-FFFF-FFFF00000000}"/>
  </x:bookViews>
  <x:sheets>
    <x:sheet name="g7-5" sheetId="1" r:id="rId1"/>
    <x:sheet name="About this file" sheetId="2" r:id="R5ac9390a86ee46e2"/>
  </x:sheets>
  <x:definedNames>
    <x:definedName name="_xlnm.Print_Area" localSheetId="0">'g7-5'!$A$1:$Q$34</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<sst xmlns="http://schemas.openxmlformats.org/spreadsheetml/2006/main" count="158" uniqueCount="46">
  <si>
    <t>‎7.5. Reporting requirements for green public procurement, 2022</t>
  </si>
  <si>
    <t>Requirements on public institutions to report on green public procurement spending or number of tenders including green public procurement criteria</t>
  </si>
  <si>
    <t>Source: OECD (2022), Survey on Green Public Procurement.</t>
  </si>
  <si>
    <t>Data for Colombia, the Czech Republic, Luxembourg and Türkiye are not included as they did not respond to the survey.
Austria established a system to monitor GPP, after the closure of the data cycle for this questionnaire (end of 2022), and data on GPP is currently being collected. In addition, some federal states also monitor their own sustainability programmes. In Australia, public institutions do need to report on ecologically sustainable development and environmental performance through institutions’ Annual Reports. As of April 2023, Korea monitors GPP implementation across 40 000 procuring entities using a platform interconnected with all e-procurement systems.</t>
  </si>
  <si>
    <t>Mandatory requirements to use GPP</t>
  </si>
  <si>
    <t>Targets on GPP</t>
  </si>
  <si>
    <t>Report through a digital platform linked to the eProcurement system</t>
  </si>
  <si>
    <t>Report through an independent digital platform that is not linked to the eProcurement system</t>
  </si>
  <si>
    <t xml:space="preserve">Report through excel files, emails, or paper based forms. </t>
  </si>
  <si>
    <t>Other</t>
  </si>
  <si>
    <t>Do not report</t>
  </si>
  <si>
    <t>USA</t>
  </si>
  <si>
    <t>SVN</t>
  </si>
  <si>
    <t>SVK</t>
  </si>
  <si>
    <t>PRT</t>
  </si>
  <si>
    <t>POL</t>
  </si>
  <si>
    <t>NZL</t>
  </si>
  <si>
    <t>NOR</t>
  </si>
  <si>
    <t>NLD</t>
  </si>
  <si>
    <t>MEX</t>
  </si>
  <si>
    <t>LVA</t>
  </si>
  <si>
    <t>LTU</t>
  </si>
  <si>
    <t>KOR</t>
  </si>
  <si>
    <t>JPN</t>
  </si>
  <si>
    <t>ITA</t>
  </si>
  <si>
    <t>ISR</t>
  </si>
  <si>
    <t>ISL</t>
  </si>
  <si>
    <t>IRL</t>
  </si>
  <si>
    <t>HUN</t>
  </si>
  <si>
    <t>GRC</t>
  </si>
  <si>
    <t>GBR</t>
  </si>
  <si>
    <t>FRA</t>
  </si>
  <si>
    <t>FIN</t>
  </si>
  <si>
    <t>EST</t>
  </si>
  <si>
    <t>ESP</t>
  </si>
  <si>
    <t>DNK</t>
  </si>
  <si>
    <t>DEU</t>
  </si>
  <si>
    <t>CRI</t>
  </si>
  <si>
    <t>CHL</t>
  </si>
  <si>
    <t>CHE</t>
  </si>
  <si>
    <t>CAN</t>
  </si>
  <si>
    <t>BEL</t>
  </si>
  <si>
    <t>AUT</t>
  </si>
  <si>
    <t>AUS</t>
  </si>
  <si>
    <t>SWE</t>
  </si>
  <si>
    <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</si>
</sst>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b/>
      <x:sz val="10"/>
      <x:color theme="1"/>
      <x:name val="Arial"/>
      <x:family val="2"/>
    </x:font>
    <x:font>
      <x:b/>
      <x:sz val="8"/>
      <x:color theme="1"/>
      <x:name val="Calibri"/>
      <x:family val="2"/>
    </x:font>
    <x:font>
      <x:sz val="8"/>
      <x:color theme="1"/>
      <x:name val="Calibri"/>
      <x:family val="2"/>
    </x:font>
    <x:font>
      <x:sz val="10"/>
      <x:color theme="0"/>
      <x:name val="Arial"/>
      <x:family val="2"/>
    </x:font>
    <x:font>
      <x:b/>
      <x:sz val="8"/>
      <x:color theme="0"/>
      <x:name val="Calibri"/>
      <x:family val="2"/>
    </x:font>
    <x:font>
      <x:sz val="8"/>
      <x:color theme="0"/>
      <x:name val="Calibri"/>
      <x:family val="2"/>
    </x:font>
    <x:font>
      <x:sz val="8"/>
      <x:color theme="1"/>
      <x:name val="Arial"/>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1">
    <x:xf numFmtId="0" fontId="0" fillId="0" borderId="0" xfId="0"/>
    <x:xf numFmtId="0" fontId="2" fillId="0" borderId="1" xfId="0" applyFont="1" applyBorder="1" applyAlignment="1">
      <x:alignment horizontal="centerContinuous" vertical="center" wrapText="1"/>
    </x:xf>
    <x:xf numFmtId="0" fontId="2" fillId="0" borderId="2" xfId="0" applyFont="1" applyBorder="1" applyAlignment="1">
      <x:alignment horizontal="centerContinuous" vertical="center" wrapText="1"/>
    </x:xf>
    <x:xf numFmtId="0" fontId="2" fillId="0" borderId="3" xfId="0" applyFont="1" applyBorder="1" applyAlignment="1">
      <x:alignment horizontal="centerContinuous" vertical="center" wrapText="1"/>
    </x:xf>
    <x:xf numFmtId="0" fontId="3" fillId="2" borderId="1" xfId="0" applyNumberFormat="1" applyFont="1" applyFill="1" applyBorder="1" applyAlignment="1">
      <x:alignment horizontal="left" vertical="center"/>
    </x:xf>
    <x:xf numFmtId="0" fontId="3" fillId="0" borderId="4" xfId="0" applyNumberFormat="1" applyFont="1" applyBorder="1" applyAlignment="1">
      <x:alignment horizontal="left" vertical="center"/>
    </x:xf>
    <x:xf numFmtId="0" fontId="3" fillId="2" borderId="4" xfId="0" applyNumberFormat="1" applyFont="1" applyFill="1" applyBorder="1" applyAlignment="1">
      <x:alignment horizontal="left" vertical="center"/>
    </x:xf>
    <x:xf numFmtId="0" fontId="3" fillId="2" borderId="7" xfId="0" applyNumberFormat="1" applyFont="1" applyFill="1" applyBorder="1" applyAlignment="1">
      <x:alignment horizontal="left" vertical="center"/>
    </x:xf>
    <x:xf numFmtId="0" fontId="1" fillId="0" borderId="0" xfId="0" applyFont="1"/>
    <x:xf numFmtId="0" fontId="3" fillId="2" borderId="2" xfId="0" applyNumberFormat="1" applyFont="1" applyFill="1" applyBorder="1" applyAlignment="1">
      <x:alignment horizontal="center" vertical="center"/>
    </x:xf>
    <x:xf numFmtId="0" fontId="3" fillId="2" borderId="3" xfId="0" applyNumberFormat="1" applyFont="1" applyFill="1" applyBorder="1" applyAlignment="1">
      <x:alignment horizontal="center" vertical="center"/>
    </x:xf>
    <x:xf numFmtId="0" fontId="3" fillId="0" borderId="5" xfId="0" applyNumberFormat="1" applyFont="1" applyBorder="1" applyAlignment="1">
      <x:alignment horizontal="center" vertical="center"/>
    </x:xf>
    <x:xf numFmtId="0" fontId="3" fillId="0" borderId="6" xfId="0" applyNumberFormat="1" applyFont="1" applyBorder="1" applyAlignment="1">
      <x:alignment horizontal="center" vertical="center"/>
    </x:xf>
    <x:xf numFmtId="0" fontId="3" fillId="2" borderId="5" xfId="0" applyNumberFormat="1" applyFont="1" applyFill="1" applyBorder="1" applyAlignment="1">
      <x:alignment horizontal="center" vertical="center"/>
    </x:xf>
    <x:xf numFmtId="0" fontId="3" fillId="2" borderId="6" xfId="0" applyNumberFormat="1" applyFont="1" applyFill="1" applyBorder="1" applyAlignment="1">
      <x:alignment horizontal="center" vertical="center"/>
    </x:xf>
    <x:xf numFmtId="0" fontId="3" fillId="2" borderId="8" xfId="0" applyNumberFormat="1" applyFont="1" applyFill="1" applyBorder="1" applyAlignment="1">
      <x:alignment horizontal="center" vertical="center"/>
    </x:xf>
    <x:xf numFmtId="0" fontId="3" fillId="2" borderId="9" xfId="0" applyNumberFormat="1" applyFont="1" applyFill="1" applyBorder="1" applyAlignment="1">
      <x:alignment horizontal="center" vertical="center"/>
    </x:xf>
    <x:xf numFmtId="0" fontId="5" fillId="3" borderId="0" xfId="0" applyFont="1" applyFill="1" applyBorder="1" applyAlignment="1">
      <x:alignment horizontal="centerContinuous" vertical="center" wrapText="1"/>
    </x:xf>
    <x:xf numFmtId="0" fontId="4" fillId="3" borderId="0" xfId="0" applyFont="1" applyFill="1" applyBorder="1"/>
    <x:xf numFmtId="0" fontId="6" fillId="3" borderId="0" xfId="0" applyNumberFormat="1" applyFont="1" applyFill="1" applyBorder="1" applyAlignment="1">
      <x:alignment horizontal="left" vertical="center"/>
    </x:xf>
    <x:xf numFmtId="0" fontId="7" fillId="0" borderId="0" xfId="0" applyFont="1"/>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ac9390a86ee46e2"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5929331488781868E-2"/>
          <c:y val="3.8258082396462181E-2"/>
          <c:w val="0.90228242440632833"/>
          <c:h val="0.84123667745122843"/>
        </c:manualLayout>
      </c:layout>
      <c:barChart>
        <c:barDir val="col"/>
        <c:grouping val="stacked"/>
        <c:varyColors val="0"/>
        <c:ser>
          <c:idx val="0"/>
          <c:order val="0"/>
          <c:tx>
            <c:strRef>
              <c:f>'g7-5'!$B$49</c:f>
              <c:strCache>
                <c:ptCount val="1"/>
                <c:pt idx="0">
                  <c:v>USA</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01-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02-A841-44DA-BE94-F8FF4BACC14D}"/>
                </c:ext>
              </c:extLst>
            </c:dLbl>
            <c:spPr>
              <a:noFill/>
              <a:ln w="25400">
                <a:noFill/>
              </a:ln>
            </c:spPr>
            <c:txPr>
              <a:bodyPr wrap="square" lIns="38100" tIns="19050" rIns="38100" bIns="19050" anchor="ctr">
                <a:spAutoFit/>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'g7-5'!$B$50:$B$56</c:f>
              <c:numCache>
                <c:formatCode>General</c:formatCode>
                <c:ptCount val="7"/>
                <c:pt idx="0">
                  <c:v>1</c:v>
                </c:pt>
                <c:pt idx="1">
                  <c:v>1</c:v>
                </c:pt>
                <c:pt idx="2">
                  <c:v>1</c:v>
                </c:pt>
              </c:numCache>
            </c:numRef>
          </c:val>
          <c:extLst>
            <c:ext xmlns:c16="http://schemas.microsoft.com/office/drawing/2014/chart" uri="{C3380CC4-5D6E-409C-BE32-E72D297353CC}">
              <c16:uniqueId val="{00000003-A841-44DA-BE94-F8FF4BACC14D}"/>
            </c:ext>
          </c:extLst>
        </c:ser>
        <c:ser>
          <c:idx val="1"/>
          <c:order val="1"/>
          <c:tx>
            <c:strRef>
              <c:f>'g7-5'!$C$49</c:f>
              <c:strCache>
                <c:ptCount val="1"/>
                <c:pt idx="0">
                  <c:v>SVN</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05-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06-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'g7-5'!$C$50:$C$56</c:f>
              <c:numCache>
                <c:formatCode>General</c:formatCode>
                <c:ptCount val="7"/>
                <c:pt idx="1">
                  <c:v>1</c:v>
                </c:pt>
                <c:pt idx="2">
                  <c:v>1</c:v>
                </c:pt>
              </c:numCache>
            </c:numRef>
          </c:val>
          <c:extLst>
            <c:ext xmlns:c16="http://schemas.microsoft.com/office/drawing/2014/chart" uri="{C3380CC4-5D6E-409C-BE32-E72D297353CC}">
              <c16:uniqueId val="{00000007-A841-44DA-BE94-F8FF4BACC14D}"/>
            </c:ext>
          </c:extLst>
        </c:ser>
        <c:ser>
          <c:idx val="2"/>
          <c:order val="2"/>
          <c:tx>
            <c:strRef>
              <c:f>'g7-5'!$D$49</c:f>
              <c:strCache>
                <c:ptCount val="1"/>
                <c:pt idx="0">
                  <c:v>SVK</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8-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09-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'g7-5'!$D$50:$D$56</c:f>
              <c:numCache>
                <c:formatCode>General</c:formatCode>
                <c:ptCount val="7"/>
                <c:pt idx="1">
                  <c:v>1</c:v>
                </c:pt>
                <c:pt idx="4">
                  <c:v>1</c:v>
                </c:pt>
              </c:numCache>
            </c:numRef>
          </c:val>
          <c:extLst>
            <c:ext xmlns:c16="http://schemas.microsoft.com/office/drawing/2014/chart" uri="{C3380CC4-5D6E-409C-BE32-E72D297353CC}">
              <c16:uniqueId val="{0000000A-A841-44DA-BE94-F8FF4BACC14D}"/>
            </c:ext>
          </c:extLst>
        </c:ser>
        <c:ser>
          <c:idx val="3"/>
          <c:order val="3"/>
          <c:tx>
            <c:strRef>
              <c:f>'g7-5'!$E$49</c:f>
              <c:strCache>
                <c:ptCount val="1"/>
                <c:pt idx="0">
                  <c:v>PRT</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B-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0C-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0D-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'g7-5'!$E$50:$E$56</c:f>
              <c:numCache>
                <c:formatCode>General</c:formatCode>
                <c:ptCount val="7"/>
                <c:pt idx="1">
                  <c:v>1</c:v>
                </c:pt>
                <c:pt idx="2">
                  <c:v>1</c:v>
                </c:pt>
              </c:numCache>
            </c:numRef>
          </c:val>
          <c:extLst>
            <c:ext xmlns:c16="http://schemas.microsoft.com/office/drawing/2014/chart" uri="{C3380CC4-5D6E-409C-BE32-E72D297353CC}">
              <c16:uniqueId val="{0000000E-A841-44DA-BE94-F8FF4BACC14D}"/>
            </c:ext>
          </c:extLst>
        </c:ser>
        <c:ser>
          <c:idx val="4"/>
          <c:order val="4"/>
          <c:tx>
            <c:strRef>
              <c:f>'g7-5'!$F$49</c:f>
              <c:strCache>
                <c:ptCount val="1"/>
                <c:pt idx="0">
                  <c:v>POL</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F-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10-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11-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'g7-5'!$F$50:$F$56</c:f>
              <c:numCache>
                <c:formatCode>General</c:formatCode>
                <c:ptCount val="7"/>
                <c:pt idx="1">
                  <c:v>1</c:v>
                </c:pt>
                <c:pt idx="2">
                  <c:v>1</c:v>
                </c:pt>
              </c:numCache>
            </c:numRef>
          </c:val>
          <c:extLst>
            <c:ext xmlns:c16="http://schemas.microsoft.com/office/drawing/2014/chart" uri="{C3380CC4-5D6E-409C-BE32-E72D297353CC}">
              <c16:uniqueId val="{00000012-A841-44DA-BE94-F8FF4BACC14D}"/>
            </c:ext>
          </c:extLst>
        </c:ser>
        <c:ser>
          <c:idx val="5"/>
          <c:order val="5"/>
          <c:tx>
            <c:strRef>
              <c:f>'g7-5'!$G$49</c:f>
              <c:strCache>
                <c:ptCount val="1"/>
                <c:pt idx="0">
                  <c:v>NZL</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3-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14-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15-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'g7-5'!$G$50:$G$56</c:f>
              <c:numCache>
                <c:formatCode>General</c:formatCode>
                <c:ptCount val="7"/>
                <c:pt idx="0">
                  <c:v>1</c:v>
                </c:pt>
                <c:pt idx="4">
                  <c:v>1</c:v>
                </c:pt>
              </c:numCache>
            </c:numRef>
          </c:val>
          <c:extLst>
            <c:ext xmlns:c16="http://schemas.microsoft.com/office/drawing/2014/chart" uri="{C3380CC4-5D6E-409C-BE32-E72D297353CC}">
              <c16:uniqueId val="{00000016-A841-44DA-BE94-F8FF4BACC14D}"/>
            </c:ext>
          </c:extLst>
        </c:ser>
        <c:ser>
          <c:idx val="6"/>
          <c:order val="6"/>
          <c:tx>
            <c:strRef>
              <c:f>'g7-5'!$H$49</c:f>
              <c:strCache>
                <c:ptCount val="1"/>
                <c:pt idx="0">
                  <c:v>NOR</c:v>
                </c:pt>
              </c:strCache>
            </c:strRef>
          </c:tx>
          <c:spPr>
            <a:solidFill>
              <a:srgbClr val="4472C4"/>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7-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'g7-5'!$H$50:$H$56</c:f>
              <c:numCache>
                <c:formatCode>General</c:formatCode>
                <c:ptCount val="7"/>
                <c:pt idx="0">
                  <c:v>1</c:v>
                </c:pt>
                <c:pt idx="3">
                  <c:v>1</c:v>
                </c:pt>
              </c:numCache>
            </c:numRef>
          </c:val>
          <c:extLst>
            <c:ext xmlns:c16="http://schemas.microsoft.com/office/drawing/2014/chart" uri="{C3380CC4-5D6E-409C-BE32-E72D297353CC}">
              <c16:uniqueId val="{00000018-A841-44DA-BE94-F8FF4BACC14D}"/>
            </c:ext>
          </c:extLst>
        </c:ser>
        <c:ser>
          <c:idx val="7"/>
          <c:order val="7"/>
          <c:tx>
            <c:strRef>
              <c:f>'g7-5'!$I$49</c:f>
              <c:strCache>
                <c:ptCount val="1"/>
                <c:pt idx="0">
                  <c:v>NLD</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9-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1A-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1B-A841-44DA-BE94-F8FF4BACC14D}"/>
                </c:ext>
              </c:extLst>
            </c:dLbl>
            <c:spPr>
              <a:noFill/>
              <a:ln w="25400">
                <a:noFill/>
              </a:ln>
            </c:spPr>
            <c:txPr>
              <a:bodyPr wrap="square" lIns="38100" tIns="19050" rIns="38100" bIns="19050" anchor="ctr">
                <a:spAutoFit/>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'g7-5'!$I$50:$I$56</c:f>
              <c:numCache>
                <c:formatCode>General</c:formatCode>
                <c:ptCount val="7"/>
                <c:pt idx="0">
                  <c:v>1</c:v>
                </c:pt>
                <c:pt idx="3">
                  <c:v>1</c:v>
                </c:pt>
              </c:numCache>
            </c:numRef>
          </c:val>
          <c:extLst>
            <c:ext xmlns:c16="http://schemas.microsoft.com/office/drawing/2014/chart" uri="{C3380CC4-5D6E-409C-BE32-E72D297353CC}">
              <c16:uniqueId val="{0000001C-A841-44DA-BE94-F8FF4BACC14D}"/>
            </c:ext>
          </c:extLst>
        </c:ser>
        <c:ser>
          <c:idx val="8"/>
          <c:order val="8"/>
          <c:tx>
            <c:strRef>
              <c:f>'g7-5'!$J$49</c:f>
              <c:strCache>
                <c:ptCount val="1"/>
                <c:pt idx="0">
                  <c:v>MEX</c:v>
                </c:pt>
              </c:strCache>
            </c:strRef>
          </c:tx>
          <c:spPr>
            <a:solidFill>
              <a:srgbClr val="4472C4"/>
            </a:solidFill>
          </c:spPr>
          <c:invertIfNegative val="0"/>
          <c:dLbls>
            <c:spPr>
              <a:noFill/>
              <a:ln w="25400">
                <a:noFill/>
              </a:ln>
            </c:spPr>
            <c:txPr>
              <a:bodyPr wrap="square" lIns="38100" tIns="19050" rIns="38100" bIns="19050" anchor="ctr">
                <a:spAutoFit/>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'g7-5'!$J$50:$J$56</c:f>
              <c:numCache>
                <c:formatCode>General</c:formatCode>
                <c:ptCount val="7"/>
                <c:pt idx="0">
                  <c:v>1</c:v>
                </c:pt>
                <c:pt idx="6">
                  <c:v>1</c:v>
                </c:pt>
              </c:numCache>
            </c:numRef>
          </c:val>
          <c:extLst>
            <c:ext xmlns:c16="http://schemas.microsoft.com/office/drawing/2014/chart" uri="{C3380CC4-5D6E-409C-BE32-E72D297353CC}">
              <c16:uniqueId val="{0000001D-A841-44DA-BE94-F8FF4BACC14D}"/>
            </c:ext>
          </c:extLst>
        </c:ser>
        <c:ser>
          <c:idx val="9"/>
          <c:order val="9"/>
          <c:tx>
            <c:strRef>
              <c:f>'g7-5'!$K$49</c:f>
              <c:strCache>
                <c:ptCount val="1"/>
                <c:pt idx="0">
                  <c:v>LVA</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E-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1F-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20-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'g7-5'!$K$50:$K$56</c:f>
              <c:numCache>
                <c:formatCode>General</c:formatCode>
                <c:ptCount val="7"/>
                <c:pt idx="0">
                  <c:v>1</c:v>
                </c:pt>
                <c:pt idx="2">
                  <c:v>1</c:v>
                </c:pt>
              </c:numCache>
            </c:numRef>
          </c:val>
          <c:extLst>
            <c:ext xmlns:c16="http://schemas.microsoft.com/office/drawing/2014/chart" uri="{C3380CC4-5D6E-409C-BE32-E72D297353CC}">
              <c16:uniqueId val="{00000021-A841-44DA-BE94-F8FF4BACC14D}"/>
            </c:ext>
          </c:extLst>
        </c:ser>
        <c:ser>
          <c:idx val="10"/>
          <c:order val="10"/>
          <c:tx>
            <c:strRef>
              <c:f>'g7-5'!$L$49</c:f>
              <c:strCache>
                <c:ptCount val="1"/>
                <c:pt idx="0">
                  <c:v>LTU</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22-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23-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24-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'g7-5'!$L$50:$L$56</c:f>
              <c:numCache>
                <c:formatCode>General</c:formatCode>
                <c:ptCount val="7"/>
                <c:pt idx="1">
                  <c:v>1</c:v>
                </c:pt>
                <c:pt idx="2">
                  <c:v>1</c:v>
                </c:pt>
              </c:numCache>
            </c:numRef>
          </c:val>
          <c:extLst>
            <c:ext xmlns:c16="http://schemas.microsoft.com/office/drawing/2014/chart" uri="{C3380CC4-5D6E-409C-BE32-E72D297353CC}">
              <c16:uniqueId val="{00000025-A841-44DA-BE94-F8FF4BACC14D}"/>
            </c:ext>
          </c:extLst>
        </c:ser>
        <c:ser>
          <c:idx val="11"/>
          <c:order val="11"/>
          <c:tx>
            <c:strRef>
              <c:f>'g7-5'!$M$49</c:f>
              <c:strCache>
                <c:ptCount val="1"/>
                <c:pt idx="0">
                  <c:v>KOR</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26-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27-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28-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'g7-5'!$M$50:$M$56</c:f>
              <c:numCache>
                <c:formatCode>General</c:formatCode>
                <c:ptCount val="7"/>
                <c:pt idx="0">
                  <c:v>1</c:v>
                </c:pt>
                <c:pt idx="1">
                  <c:v>1</c:v>
                </c:pt>
                <c:pt idx="2">
                  <c:v>1</c:v>
                </c:pt>
              </c:numCache>
            </c:numRef>
          </c:val>
          <c:extLst>
            <c:ext xmlns:c16="http://schemas.microsoft.com/office/drawing/2014/chart" uri="{C3380CC4-5D6E-409C-BE32-E72D297353CC}">
              <c16:uniqueId val="{00000029-A841-44DA-BE94-F8FF4BACC14D}"/>
            </c:ext>
          </c:extLst>
        </c:ser>
        <c:ser>
          <c:idx val="12"/>
          <c:order val="12"/>
          <c:tx>
            <c:strRef>
              <c:f>'g7-5'!$N$49</c:f>
              <c:strCache>
                <c:ptCount val="1"/>
                <c:pt idx="0">
                  <c:v>JPN</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2A-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2B-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2C-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'g7-5'!$N$50:$N$56</c:f>
              <c:numCache>
                <c:formatCode>General</c:formatCode>
                <c:ptCount val="7"/>
                <c:pt idx="0">
                  <c:v>1</c:v>
                </c:pt>
                <c:pt idx="1">
                  <c:v>1</c:v>
                </c:pt>
                <c:pt idx="4">
                  <c:v>1</c:v>
                </c:pt>
              </c:numCache>
            </c:numRef>
          </c:val>
          <c:extLst>
            <c:ext xmlns:c16="http://schemas.microsoft.com/office/drawing/2014/chart" uri="{C3380CC4-5D6E-409C-BE32-E72D297353CC}">
              <c16:uniqueId val="{0000002D-A841-44DA-BE94-F8FF4BACC14D}"/>
            </c:ext>
          </c:extLst>
        </c:ser>
        <c:ser>
          <c:idx val="13"/>
          <c:order val="13"/>
          <c:tx>
            <c:strRef>
              <c:f>'g7-5'!$O$49</c:f>
              <c:strCache>
                <c:ptCount val="1"/>
                <c:pt idx="0">
                  <c:v>ITA</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2E-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2F-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30-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'g7-5'!$O$50:$O$56</c:f>
              <c:numCache>
                <c:formatCode>General</c:formatCode>
                <c:ptCount val="7"/>
                <c:pt idx="0">
                  <c:v>1</c:v>
                </c:pt>
                <c:pt idx="2">
                  <c:v>1</c:v>
                </c:pt>
              </c:numCache>
            </c:numRef>
          </c:val>
          <c:extLst>
            <c:ext xmlns:c16="http://schemas.microsoft.com/office/drawing/2014/chart" uri="{C3380CC4-5D6E-409C-BE32-E72D297353CC}">
              <c16:uniqueId val="{00000031-A841-44DA-BE94-F8FF4BACC14D}"/>
            </c:ext>
          </c:extLst>
        </c:ser>
        <c:ser>
          <c:idx val="14"/>
          <c:order val="14"/>
          <c:tx>
            <c:strRef>
              <c:f>'g7-5'!$P$49</c:f>
              <c:strCache>
                <c:ptCount val="1"/>
                <c:pt idx="0">
                  <c:v>ISR</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32-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33-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34-A841-44DA-BE94-F8FF4BACC14D}"/>
                </c:ext>
              </c:extLst>
            </c:dLbl>
            <c:spPr>
              <a:noFill/>
              <a:ln w="25400">
                <a:noFill/>
              </a:ln>
            </c:spPr>
            <c:txPr>
              <a:bodyPr wrap="square" lIns="38100" tIns="19050" rIns="38100" bIns="19050" anchor="ctr">
                <a:spAutoFit/>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'g7-5'!$P$50:$P$56</c:f>
              <c:numCache>
                <c:formatCode>General</c:formatCode>
                <c:ptCount val="7"/>
                <c:pt idx="0">
                  <c:v>1</c:v>
                </c:pt>
                <c:pt idx="4">
                  <c:v>1</c:v>
                </c:pt>
              </c:numCache>
            </c:numRef>
          </c:val>
          <c:extLst>
            <c:ext xmlns:c16="http://schemas.microsoft.com/office/drawing/2014/chart" uri="{C3380CC4-5D6E-409C-BE32-E72D297353CC}">
              <c16:uniqueId val="{00000035-A841-44DA-BE94-F8FF4BACC14D}"/>
            </c:ext>
          </c:extLst>
        </c:ser>
        <c:ser>
          <c:idx val="15"/>
          <c:order val="15"/>
          <c:tx>
            <c:strRef>
              <c:f>'g7-5'!$Q$49</c:f>
              <c:strCache>
                <c:ptCount val="1"/>
                <c:pt idx="0">
                  <c:v>ISL</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36-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37-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38-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'g7-5'!$Q$50:$Q$56</c:f>
              <c:numCache>
                <c:formatCode>General</c:formatCode>
                <c:ptCount val="7"/>
                <c:pt idx="0">
                  <c:v>1</c:v>
                </c:pt>
                <c:pt idx="1">
                  <c:v>1</c:v>
                </c:pt>
                <c:pt idx="3">
                  <c:v>1</c:v>
                </c:pt>
              </c:numCache>
            </c:numRef>
          </c:val>
          <c:extLst>
            <c:ext xmlns:c16="http://schemas.microsoft.com/office/drawing/2014/chart" uri="{C3380CC4-5D6E-409C-BE32-E72D297353CC}">
              <c16:uniqueId val="{00000039-A841-44DA-BE94-F8FF4BACC14D}"/>
            </c:ext>
          </c:extLst>
        </c:ser>
        <c:ser>
          <c:idx val="16"/>
          <c:order val="16"/>
          <c:tx>
            <c:strRef>
              <c:f>'g7-5'!$R$49</c:f>
              <c:strCache>
                <c:ptCount val="1"/>
                <c:pt idx="0">
                  <c:v>IRL</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3A-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3B-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3C-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'g7-5'!$R$50:$R$56</c:f>
              <c:numCache>
                <c:formatCode>General</c:formatCode>
                <c:ptCount val="7"/>
                <c:pt idx="1">
                  <c:v>1</c:v>
                </c:pt>
                <c:pt idx="4">
                  <c:v>1</c:v>
                </c:pt>
              </c:numCache>
            </c:numRef>
          </c:val>
          <c:extLst>
            <c:ext xmlns:c16="http://schemas.microsoft.com/office/drawing/2014/chart" uri="{C3380CC4-5D6E-409C-BE32-E72D297353CC}">
              <c16:uniqueId val="{0000003D-A841-44DA-BE94-F8FF4BACC14D}"/>
            </c:ext>
          </c:extLst>
        </c:ser>
        <c:ser>
          <c:idx val="17"/>
          <c:order val="17"/>
          <c:tx>
            <c:strRef>
              <c:f>'g7-5'!$S$49</c:f>
              <c:strCache>
                <c:ptCount val="1"/>
                <c:pt idx="0">
                  <c:v>HUN</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3E-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3F-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40-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'g7-5'!$S$50:$S$56</c:f>
              <c:numCache>
                <c:formatCode>General</c:formatCode>
                <c:ptCount val="7"/>
                <c:pt idx="2">
                  <c:v>1</c:v>
                </c:pt>
              </c:numCache>
            </c:numRef>
          </c:val>
          <c:extLst>
            <c:ext xmlns:c16="http://schemas.microsoft.com/office/drawing/2014/chart" uri="{C3380CC4-5D6E-409C-BE32-E72D297353CC}">
              <c16:uniqueId val="{00000041-A841-44DA-BE94-F8FF4BACC14D}"/>
            </c:ext>
          </c:extLst>
        </c:ser>
        <c:ser>
          <c:idx val="18"/>
          <c:order val="18"/>
          <c:tx>
            <c:strRef>
              <c:f>'g7-5'!$T$49</c:f>
              <c:strCache>
                <c:ptCount val="1"/>
                <c:pt idx="0">
                  <c:v>GRC</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42-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43-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'g7-5'!$T$50:$T$56</c:f>
              <c:numCache>
                <c:formatCode>General</c:formatCode>
                <c:ptCount val="7"/>
                <c:pt idx="1">
                  <c:v>1</c:v>
                </c:pt>
                <c:pt idx="4">
                  <c:v>1</c:v>
                </c:pt>
              </c:numCache>
            </c:numRef>
          </c:val>
          <c:extLst>
            <c:ext xmlns:c16="http://schemas.microsoft.com/office/drawing/2014/chart" uri="{C3380CC4-5D6E-409C-BE32-E72D297353CC}">
              <c16:uniqueId val="{00000044-A841-44DA-BE94-F8FF4BACC14D}"/>
            </c:ext>
          </c:extLst>
        </c:ser>
        <c:ser>
          <c:idx val="19"/>
          <c:order val="19"/>
          <c:tx>
            <c:strRef>
              <c:f>'g7-5'!$U$49</c:f>
              <c:strCache>
                <c:ptCount val="1"/>
                <c:pt idx="0">
                  <c:v>GBR</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45-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46-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47-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'g7-5'!$U$50:$U$56</c:f>
              <c:numCache>
                <c:formatCode>General</c:formatCode>
                <c:ptCount val="7"/>
                <c:pt idx="0">
                  <c:v>1</c:v>
                </c:pt>
                <c:pt idx="6">
                  <c:v>1</c:v>
                </c:pt>
              </c:numCache>
            </c:numRef>
          </c:val>
          <c:extLst>
            <c:ext xmlns:c16="http://schemas.microsoft.com/office/drawing/2014/chart" uri="{C3380CC4-5D6E-409C-BE32-E72D297353CC}">
              <c16:uniqueId val="{00000048-A841-44DA-BE94-F8FF4BACC14D}"/>
            </c:ext>
          </c:extLst>
        </c:ser>
        <c:ser>
          <c:idx val="20"/>
          <c:order val="20"/>
          <c:tx>
            <c:strRef>
              <c:f>'g7-5'!$V$49</c:f>
              <c:strCache>
                <c:ptCount val="1"/>
                <c:pt idx="0">
                  <c:v>FRA</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49-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4A-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'g7-5'!$V$50:$V$56</c:f>
              <c:numCache>
                <c:formatCode>General</c:formatCode>
                <c:ptCount val="7"/>
                <c:pt idx="0">
                  <c:v>1</c:v>
                </c:pt>
                <c:pt idx="1">
                  <c:v>1</c:v>
                </c:pt>
                <c:pt idx="3">
                  <c:v>1</c:v>
                </c:pt>
              </c:numCache>
            </c:numRef>
          </c:val>
          <c:extLst>
            <c:ext xmlns:c16="http://schemas.microsoft.com/office/drawing/2014/chart" uri="{C3380CC4-5D6E-409C-BE32-E72D297353CC}">
              <c16:uniqueId val="{0000004B-A841-44DA-BE94-F8FF4BACC14D}"/>
            </c:ext>
          </c:extLst>
        </c:ser>
        <c:ser>
          <c:idx val="21"/>
          <c:order val="21"/>
          <c:tx>
            <c:strRef>
              <c:f>'g7-5'!$W$49</c:f>
              <c:strCache>
                <c:ptCount val="1"/>
                <c:pt idx="0">
                  <c:v>FIN</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4C-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4D-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4E-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'g7-5'!$W$50:$W$56</c:f>
              <c:numCache>
                <c:formatCode>General</c:formatCode>
                <c:ptCount val="7"/>
                <c:pt idx="2">
                  <c:v>1</c:v>
                </c:pt>
              </c:numCache>
            </c:numRef>
          </c:val>
          <c:extLst>
            <c:ext xmlns:c16="http://schemas.microsoft.com/office/drawing/2014/chart" uri="{C3380CC4-5D6E-409C-BE32-E72D297353CC}">
              <c16:uniqueId val="{0000004F-A841-44DA-BE94-F8FF4BACC14D}"/>
            </c:ext>
          </c:extLst>
        </c:ser>
        <c:ser>
          <c:idx val="22"/>
          <c:order val="22"/>
          <c:tx>
            <c:strRef>
              <c:f>'g7-5'!$X$49</c:f>
              <c:strCache>
                <c:ptCount val="1"/>
                <c:pt idx="0">
                  <c:v>EST</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50-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51-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52-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'g7-5'!$X$50:$X$56</c:f>
              <c:numCache>
                <c:formatCode>General</c:formatCode>
                <c:ptCount val="7"/>
                <c:pt idx="0">
                  <c:v>1</c:v>
                </c:pt>
                <c:pt idx="2">
                  <c:v>1</c:v>
                </c:pt>
              </c:numCache>
            </c:numRef>
          </c:val>
          <c:extLst>
            <c:ext xmlns:c16="http://schemas.microsoft.com/office/drawing/2014/chart" uri="{C3380CC4-5D6E-409C-BE32-E72D297353CC}">
              <c16:uniqueId val="{00000053-A841-44DA-BE94-F8FF4BACC14D}"/>
            </c:ext>
          </c:extLst>
        </c:ser>
        <c:ser>
          <c:idx val="23"/>
          <c:order val="23"/>
          <c:tx>
            <c:strRef>
              <c:f>'g7-5'!$Y$49</c:f>
              <c:strCache>
                <c:ptCount val="1"/>
                <c:pt idx="0">
                  <c:v>ESP</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54-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55-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56-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'g7-5'!$Y$50:$Y$56</c:f>
              <c:numCache>
                <c:formatCode>General</c:formatCode>
                <c:ptCount val="7"/>
                <c:pt idx="1">
                  <c:v>1</c:v>
                </c:pt>
                <c:pt idx="2">
                  <c:v>1</c:v>
                </c:pt>
              </c:numCache>
            </c:numRef>
          </c:val>
          <c:extLst>
            <c:ext xmlns:c16="http://schemas.microsoft.com/office/drawing/2014/chart" uri="{C3380CC4-5D6E-409C-BE32-E72D297353CC}">
              <c16:uniqueId val="{00000057-A841-44DA-BE94-F8FF4BACC14D}"/>
            </c:ext>
          </c:extLst>
        </c:ser>
        <c:ser>
          <c:idx val="24"/>
          <c:order val="24"/>
          <c:tx>
            <c:strRef>
              <c:f>'g7-5'!$Z$49</c:f>
              <c:strCache>
                <c:ptCount val="1"/>
                <c:pt idx="0">
                  <c:v>DNK</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58-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59-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5A-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'g7-5'!$Z$50:$Z$56</c:f>
              <c:numCache>
                <c:formatCode>General</c:formatCode>
                <c:ptCount val="7"/>
                <c:pt idx="0">
                  <c:v>1</c:v>
                </c:pt>
                <c:pt idx="6">
                  <c:v>1</c:v>
                </c:pt>
              </c:numCache>
            </c:numRef>
          </c:val>
          <c:extLst>
            <c:ext xmlns:c16="http://schemas.microsoft.com/office/drawing/2014/chart" uri="{C3380CC4-5D6E-409C-BE32-E72D297353CC}">
              <c16:uniqueId val="{0000005B-A841-44DA-BE94-F8FF4BACC14D}"/>
            </c:ext>
          </c:extLst>
        </c:ser>
        <c:ser>
          <c:idx val="25"/>
          <c:order val="25"/>
          <c:tx>
            <c:strRef>
              <c:f>'g7-5'!$AA$49</c:f>
              <c:strCache>
                <c:ptCount val="1"/>
                <c:pt idx="0">
                  <c:v>DEU</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5C-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5D-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5E-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'g7-5'!$AA$50:$AA$56</c:f>
              <c:numCache>
                <c:formatCode>General</c:formatCode>
                <c:ptCount val="7"/>
                <c:pt idx="0">
                  <c:v>1</c:v>
                </c:pt>
                <c:pt idx="1">
                  <c:v>1</c:v>
                </c:pt>
                <c:pt idx="3">
                  <c:v>1</c:v>
                </c:pt>
              </c:numCache>
            </c:numRef>
          </c:val>
          <c:extLst>
            <c:ext xmlns:c16="http://schemas.microsoft.com/office/drawing/2014/chart" uri="{C3380CC4-5D6E-409C-BE32-E72D297353CC}">
              <c16:uniqueId val="{0000005F-A841-44DA-BE94-F8FF4BACC14D}"/>
            </c:ext>
          </c:extLst>
        </c:ser>
        <c:ser>
          <c:idx val="26"/>
          <c:order val="26"/>
          <c:tx>
            <c:strRef>
              <c:f>'g7-5'!$AB$49</c:f>
              <c:strCache>
                <c:ptCount val="1"/>
                <c:pt idx="0">
                  <c:v>CRI</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60-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61-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'g7-5'!$AB$50:$AB$56</c:f>
              <c:numCache>
                <c:formatCode>General</c:formatCode>
                <c:ptCount val="7"/>
                <c:pt idx="1">
                  <c:v>1</c:v>
                </c:pt>
                <c:pt idx="6">
                  <c:v>1</c:v>
                </c:pt>
              </c:numCache>
            </c:numRef>
          </c:val>
          <c:extLst>
            <c:ext xmlns:c16="http://schemas.microsoft.com/office/drawing/2014/chart" uri="{C3380CC4-5D6E-409C-BE32-E72D297353CC}">
              <c16:uniqueId val="{00000062-A841-44DA-BE94-F8FF4BACC14D}"/>
            </c:ext>
          </c:extLst>
        </c:ser>
        <c:ser>
          <c:idx val="27"/>
          <c:order val="27"/>
          <c:tx>
            <c:strRef>
              <c:f>'g7-5'!$AC$49</c:f>
              <c:strCache>
                <c:ptCount val="1"/>
                <c:pt idx="0">
                  <c:v>CHL</c:v>
                </c:pt>
              </c:strCache>
            </c:strRef>
          </c:tx>
          <c:spPr>
            <a:solidFill>
              <a:srgbClr val="4472C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63-A841-44DA-BE94-F8FF4BACC14D}"/>
                </c:ext>
              </c:extLst>
            </c:dLbl>
            <c:dLbl>
              <c:idx val="1"/>
              <c:delete val="1"/>
              <c:extLst>
                <c:ext xmlns:c15="http://schemas.microsoft.com/office/drawing/2012/chart" uri="{CE6537A1-D6FC-4f65-9D91-7224C49458BB}"/>
                <c:ext xmlns:c16="http://schemas.microsoft.com/office/drawing/2014/chart" uri="{C3380CC4-5D6E-409C-BE32-E72D297353CC}">
                  <c16:uniqueId val="{00000064-A841-44DA-BE94-F8FF4BACC14D}"/>
                </c:ext>
              </c:extLst>
            </c:dLbl>
            <c:dLbl>
              <c:idx val="2"/>
              <c:delete val="1"/>
              <c:extLst>
                <c:ext xmlns:c15="http://schemas.microsoft.com/office/drawing/2012/chart" uri="{CE6537A1-D6FC-4f65-9D91-7224C49458BB}"/>
                <c:ext xmlns:c16="http://schemas.microsoft.com/office/drawing/2014/chart" uri="{C3380CC4-5D6E-409C-BE32-E72D297353CC}">
                  <c16:uniqueId val="{00000065-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66-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67-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'g7-5'!$AC$50:$AC$56</c:f>
              <c:numCache>
                <c:formatCode>General</c:formatCode>
                <c:ptCount val="7"/>
                <c:pt idx="6">
                  <c:v>1</c:v>
                </c:pt>
              </c:numCache>
            </c:numRef>
          </c:val>
          <c:extLst>
            <c:ext xmlns:c16="http://schemas.microsoft.com/office/drawing/2014/chart" uri="{C3380CC4-5D6E-409C-BE32-E72D297353CC}">
              <c16:uniqueId val="{00000068-A841-44DA-BE94-F8FF4BACC14D}"/>
            </c:ext>
          </c:extLst>
        </c:ser>
        <c:ser>
          <c:idx val="28"/>
          <c:order val="28"/>
          <c:tx>
            <c:strRef>
              <c:f>'g7-5'!$AD$49</c:f>
              <c:strCache>
                <c:ptCount val="1"/>
                <c:pt idx="0">
                  <c:v>CHE</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69-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6A-A841-44DA-BE94-F8FF4BACC14D}"/>
                </c:ext>
              </c:extLst>
            </c:dLbl>
            <c:spPr>
              <a:noFill/>
              <a:ln w="25400">
                <a:noFill/>
              </a:ln>
            </c:spPr>
            <c:txPr>
              <a:bodyPr wrap="square" lIns="38100" tIns="19050" rIns="38100" bIns="19050" anchor="ctr">
                <a:spAutoFit/>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'g7-5'!$AD$50:$AD$56</c:f>
              <c:numCache>
                <c:formatCode>General</c:formatCode>
                <c:ptCount val="7"/>
                <c:pt idx="0">
                  <c:v>1</c:v>
                </c:pt>
                <c:pt idx="3">
                  <c:v>1</c:v>
                </c:pt>
              </c:numCache>
            </c:numRef>
          </c:val>
          <c:extLst>
            <c:ext xmlns:c16="http://schemas.microsoft.com/office/drawing/2014/chart" uri="{C3380CC4-5D6E-409C-BE32-E72D297353CC}">
              <c16:uniqueId val="{0000006B-A841-44DA-BE94-F8FF4BACC14D}"/>
            </c:ext>
          </c:extLst>
        </c:ser>
        <c:ser>
          <c:idx val="29"/>
          <c:order val="29"/>
          <c:tx>
            <c:strRef>
              <c:f>'g7-5'!$AE$49</c:f>
              <c:strCache>
                <c:ptCount val="1"/>
                <c:pt idx="0">
                  <c:v>CAN</c:v>
                </c:pt>
              </c:strCache>
            </c:strRef>
          </c:tx>
          <c:spPr>
            <a:solidFill>
              <a:srgbClr val="4472C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6C-A841-44DA-BE94-F8FF4BACC14D}"/>
                </c:ext>
              </c:extLst>
            </c:dLbl>
            <c:dLbl>
              <c:idx val="2"/>
              <c:delete val="1"/>
              <c:extLst>
                <c:ext xmlns:c15="http://schemas.microsoft.com/office/drawing/2012/chart" uri="{CE6537A1-D6FC-4f65-9D91-7224C49458BB}"/>
                <c:ext xmlns:c16="http://schemas.microsoft.com/office/drawing/2014/chart" uri="{C3380CC4-5D6E-409C-BE32-E72D297353CC}">
                  <c16:uniqueId val="{0000006D-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6E-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6F-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'g7-5'!$AE$50:$AE$56</c:f>
              <c:numCache>
                <c:formatCode>General</c:formatCode>
                <c:ptCount val="7"/>
                <c:pt idx="1">
                  <c:v>1</c:v>
                </c:pt>
                <c:pt idx="3">
                  <c:v>1</c:v>
                </c:pt>
              </c:numCache>
            </c:numRef>
          </c:val>
          <c:extLst>
            <c:ext xmlns:c16="http://schemas.microsoft.com/office/drawing/2014/chart" uri="{C3380CC4-5D6E-409C-BE32-E72D297353CC}">
              <c16:uniqueId val="{00000070-A841-44DA-BE94-F8FF4BACC14D}"/>
            </c:ext>
          </c:extLst>
        </c:ser>
        <c:ser>
          <c:idx val="30"/>
          <c:order val="30"/>
          <c:tx>
            <c:strRef>
              <c:f>'g7-5'!$AF$49</c:f>
              <c:strCache>
                <c:ptCount val="1"/>
                <c:pt idx="0">
                  <c:v>BEL</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71-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72-A841-44DA-BE94-F8FF4BACC14D}"/>
                </c:ext>
              </c:extLst>
            </c:dLbl>
            <c:dLbl>
              <c:idx val="5"/>
              <c:delete val="1"/>
              <c:extLst>
                <c:ext xmlns:c15="http://schemas.microsoft.com/office/drawing/2012/chart" uri="{CE6537A1-D6FC-4f65-9D91-7224C49458BB}"/>
                <c:ext xmlns:c16="http://schemas.microsoft.com/office/drawing/2014/chart" uri="{C3380CC4-5D6E-409C-BE32-E72D297353CC}">
                  <c16:uniqueId val="{00000073-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'g7-5'!$AF$50:$AF$56</c:f>
              <c:numCache>
                <c:formatCode>General</c:formatCode>
                <c:ptCount val="7"/>
                <c:pt idx="0">
                  <c:v>1</c:v>
                </c:pt>
                <c:pt idx="2">
                  <c:v>1</c:v>
                </c:pt>
              </c:numCache>
            </c:numRef>
          </c:val>
          <c:extLst>
            <c:ext xmlns:c16="http://schemas.microsoft.com/office/drawing/2014/chart" uri="{C3380CC4-5D6E-409C-BE32-E72D297353CC}">
              <c16:uniqueId val="{00000074-A841-44DA-BE94-F8FF4BACC14D}"/>
            </c:ext>
          </c:extLst>
        </c:ser>
        <c:ser>
          <c:idx val="31"/>
          <c:order val="31"/>
          <c:tx>
            <c:strRef>
              <c:f>'g7-5'!$AG$49</c:f>
              <c:strCache>
                <c:ptCount val="1"/>
                <c:pt idx="0">
                  <c:v>AUT</c:v>
                </c:pt>
              </c:strCache>
            </c:strRef>
          </c:tx>
          <c:spPr>
            <a:solidFill>
              <a:srgbClr val="4472C4"/>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75-A841-44DA-BE94-F8FF4BACC14D}"/>
                </c:ext>
              </c:extLst>
            </c:dLbl>
            <c:dLbl>
              <c:idx val="3"/>
              <c:delete val="1"/>
              <c:extLst>
                <c:ext xmlns:c15="http://schemas.microsoft.com/office/drawing/2012/chart" uri="{CE6537A1-D6FC-4f65-9D91-7224C49458BB}"/>
                <c:ext xmlns:c16="http://schemas.microsoft.com/office/drawing/2014/chart" uri="{C3380CC4-5D6E-409C-BE32-E72D297353CC}">
                  <c16:uniqueId val="{00000076-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77-A841-44DA-BE94-F8FF4BACC14D}"/>
                </c:ext>
              </c:extLst>
            </c:dLbl>
            <c:spPr>
              <a:noFill/>
              <a:ln w="25400">
                <a:noFill/>
              </a:ln>
            </c:spPr>
            <c:txPr>
              <a:bodyPr wrap="square" lIns="38100" tIns="19050" rIns="38100" bIns="19050" anchor="ctr">
                <a:spAutoFit/>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'g7-5'!$AG$50:$AG$56</c:f>
              <c:numCache>
                <c:formatCode>General</c:formatCode>
                <c:ptCount val="7"/>
                <c:pt idx="0">
                  <c:v>1</c:v>
                </c:pt>
                <c:pt idx="1">
                  <c:v>1</c:v>
                </c:pt>
                <c:pt idx="6">
                  <c:v>1</c:v>
                </c:pt>
              </c:numCache>
            </c:numRef>
          </c:val>
          <c:extLst>
            <c:ext xmlns:c16="http://schemas.microsoft.com/office/drawing/2014/chart" uri="{C3380CC4-5D6E-409C-BE32-E72D297353CC}">
              <c16:uniqueId val="{00000078-A841-44DA-BE94-F8FF4BACC14D}"/>
            </c:ext>
          </c:extLst>
        </c:ser>
        <c:ser>
          <c:idx val="32"/>
          <c:order val="32"/>
          <c:tx>
            <c:strRef>
              <c:f>'g7-5'!$AH$49</c:f>
              <c:strCache>
                <c:ptCount val="1"/>
                <c:pt idx="0">
                  <c:v>AUS</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79-A841-44DA-BE94-F8FF4BACC14D}"/>
                </c:ext>
              </c:extLst>
            </c:dLbl>
            <c:dLbl>
              <c:idx val="4"/>
              <c:delete val="1"/>
              <c:extLst>
                <c:ext xmlns:c15="http://schemas.microsoft.com/office/drawing/2012/chart" uri="{CE6537A1-D6FC-4f65-9D91-7224C49458BB}"/>
                <c:ext xmlns:c16="http://schemas.microsoft.com/office/drawing/2014/chart" uri="{C3380CC4-5D6E-409C-BE32-E72D297353CC}">
                  <c16:uniqueId val="{0000007A-A841-44DA-BE94-F8FF4BACC14D}"/>
                </c:ext>
              </c:extLst>
            </c:dLbl>
            <c:spPr>
              <a:noFill/>
              <a:ln w="25400">
                <a:noFill/>
              </a:ln>
            </c:spPr>
            <c:txPr>
              <a:bodyPr wrap="square" lIns="38100" tIns="19050" rIns="38100" bIns="19050" anchor="ctr">
                <a:spAutoFit/>
              </a:bodyPr>
              <a:lstStyle/>
              <a:p>
                <a:pPr>
                  <a:defRPr>
                    <a:solidFill>
                      <a:schemeClr val="bg1"/>
                    </a:solidFill>
                    <a:latin typeface="Arial Narrow" panose="020B060602020203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'g7-5'!$AH$50:$AH$56</c:f>
              <c:numCache>
                <c:formatCode>General</c:formatCode>
                <c:ptCount val="7"/>
                <c:pt idx="0">
                  <c:v>1</c:v>
                </c:pt>
                <c:pt idx="6">
                  <c:v>1</c:v>
                </c:pt>
              </c:numCache>
            </c:numRef>
          </c:val>
          <c:extLst>
            <c:ext xmlns:c16="http://schemas.microsoft.com/office/drawing/2014/chart" uri="{C3380CC4-5D6E-409C-BE32-E72D297353CC}">
              <c16:uniqueId val="{0000007B-A841-44DA-BE94-F8FF4BACC14D}"/>
            </c:ext>
          </c:extLst>
        </c:ser>
        <c:ser>
          <c:idx val="33"/>
          <c:order val="33"/>
          <c:tx>
            <c:strRef>
              <c:f>'g7-5'!$AI$49</c:f>
              <c:strCache>
                <c:ptCount val="1"/>
                <c:pt idx="0">
                  <c:v>SWE</c:v>
                </c:pt>
              </c:strCache>
            </c:strRef>
          </c:tx>
          <c:spPr>
            <a:solidFill>
              <a:srgbClr val="4472C4"/>
            </a:solidFill>
          </c:spPr>
          <c:invertIfNegative val="0"/>
          <c:dLbls>
            <c:spPr>
              <a:noFill/>
              <a:ln w="25400">
                <a:noFill/>
              </a:ln>
            </c:spPr>
            <c:txPr>
              <a:bodyPr wrap="square" lIns="38100" tIns="19050" rIns="38100" bIns="19050" anchor="ctr">
                <a:spAutoFit/>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'g7-5'!$A$50:$A$56</c:f>
              <c:strCache>
                <c:ptCount val="7"/>
                <c:pt idx="0">
                  <c:v>Mandatory requirements to use GPP</c:v>
                </c:pt>
                <c:pt idx="1">
                  <c:v>Targets on GPP</c:v>
                </c:pt>
                <c:pt idx="2">
                  <c:v>Report through a digital platform linked to the eProcurement system</c:v>
                </c:pt>
                <c:pt idx="3">
                  <c:v>Report through an independent digital platform that is not linked to the eProcurement system</c:v>
                </c:pt>
                <c:pt idx="4">
                  <c:v>Report through excel files, emails, or paper based forms. </c:v>
                </c:pt>
                <c:pt idx="5">
                  <c:v>Other</c:v>
                </c:pt>
                <c:pt idx="6">
                  <c:v>Do not report</c:v>
                </c:pt>
              </c:strCache>
            </c:strRef>
          </c:cat>
          <c:val>
            <c:numRef>
              <c:f>'g7-5'!$AI$50:$AI$56</c:f>
              <c:numCache>
                <c:formatCode>General</c:formatCode>
                <c:ptCount val="7"/>
                <c:pt idx="0">
                  <c:v>1</c:v>
                </c:pt>
                <c:pt idx="2">
                  <c:v>1</c:v>
                </c:pt>
              </c:numCache>
            </c:numRef>
          </c:val>
          <c:extLst>
            <c:ext xmlns:c16="http://schemas.microsoft.com/office/drawing/2014/chart" uri="{C3380CC4-5D6E-409C-BE32-E72D297353CC}">
              <c16:uniqueId val="{0000007C-A841-44DA-BE94-F8FF4BACC14D}"/>
            </c:ext>
          </c:extLst>
        </c:ser>
        <c:dLbls>
          <c:showLegendKey val="0"/>
          <c:showVal val="0"/>
          <c:showCatName val="0"/>
          <c:showSerName val="0"/>
          <c:showPercent val="0"/>
          <c:showBubbleSize val="0"/>
        </c:dLbls>
        <c:gapWidth val="150"/>
        <c:overlap val="100"/>
        <c:axId val="639935727"/>
        <c:axId val="1"/>
      </c:barChart>
      <c:catAx>
        <c:axId val="639935727"/>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50" b="0" i="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1"/>
        </c:scaling>
        <c:delete val="0"/>
        <c:axPos val="l"/>
        <c:majorGridlines>
          <c:spPr>
            <a:ln w="9525" cmpd="sng">
              <a:solidFill>
                <a:srgbClr val="FFFFFF"/>
              </a:solidFill>
              <a:prstDash val="solid"/>
            </a:ln>
          </c:spPr>
        </c:majorGridlines>
        <c:title>
          <c:tx>
            <c:rich>
              <a:bodyPr/>
              <a:lstStyle/>
              <a:p>
                <a:pPr>
                  <a:defRPr>
                    <a:latin typeface="Arial Narrow" panose="020B0606020202030204" pitchFamily="34" charset="0"/>
                  </a:defRPr>
                </a:pPr>
                <a:r>
                  <a:rPr lang="en-GB">
                    <a:latin typeface="Arial Narrow" panose="020B0606020202030204" pitchFamily="34" charset="0"/>
                  </a:rPr>
                  <a:t>Number of countries</a:t>
                </a:r>
              </a:p>
            </c:rich>
          </c:tx>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639935727"/>
        <c:crosses val="autoZero"/>
        <c:crossBetween val="between"/>
        <c:majorUnit val="1"/>
      </c:valAx>
      <c:spPr>
        <a:solidFill>
          <a:srgbClr val="4472C4">
            <a:lumMod val="20000"/>
            <a:lumOff val="80000"/>
          </a:srgbClr>
        </a:solidFill>
        <a:ln w="9525">
          <a:solidFill>
            <a:srgbClr val="000000"/>
          </a:solidFill>
        </a:ln>
      </c:spPr>
    </c:plotArea>
    <c:plotVisOnly val="1"/>
    <c:dispBlanksAs val="gap"/>
    <c:showDLblsOverMax val="1"/>
  </c:chart>
  <c:spPr>
    <a:no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50800</xdr:colOff>
      <xdr:row>2</xdr:row>
      <xdr:rowOff>38100</xdr:rowOff>
    </xdr:from>
    <xdr:to>
      <xdr:col>12</xdr:col>
      <xdr:colOff>400050</xdr:colOff>
      <xdr:row>29</xdr:row>
      <xdr:rowOff>31750</xdr:rowOff>
    </xdr:to>
    <xdr:graphicFrame macro="">
      <xdr:nvGraphicFramePr>
        <xdr:cNvPr id="1025" name="Chart 1">
          <a:extLst>
            <a:ext uri="{FF2B5EF4-FFF2-40B4-BE49-F238E27FC236}">
              <a16:creationId xmlns:a16="http://schemas.microsoft.com/office/drawing/2014/main" id="{E0FB6051-D169-618A-F8E2-20BA9AC6D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d5c5d31-en" TargetMode="External" Id="B5" /><Relationship Type="http://schemas.openxmlformats.org/officeDocument/2006/relationships/hyperlink" Target="http://oe.cd/disclaimer" TargetMode="External" Id="B8" /><Relationship Type="http://schemas.openxmlformats.org/officeDocument/2006/relationships/hyperlink" Target="https://stat.link/9p5fbe"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AI56"/>
  <x:sheetViews>
    <x:sheetView showGridLines="0" tabSelected="1" topLeftCell="A1" zoomScaleNormal="100" workbookViewId="0">
      <x:selection activeCell="B1" sqref="B1"/>
    </x:sheetView>
  </x:sheetViews>
  <x:sheetFormatPr defaultRowHeight="12.5" x14ac:dyDescent="0.25"/>
  <x:cols>
    <x:col min="1" max="1" width="61.6328125" customWidth="1"/>
    <x:col min="2" max="35" width="6.453125" customWidth="1"/>
  </x:cols>
  <x:sheetData>
    <x:row r="1" spans="1:1" ht="12.5" customHeight="1" x14ac:dyDescent="0.3">
      <x:c r="A1" s="8" t="s">
        <x:v>0</x:v>
      </x:c>
    </x:row>
    <x:row r="2" spans="1:1" x14ac:dyDescent="0.25">
      <x:c r="A2" t="s">
        <x:v>1</x:v>
      </x:c>
    </x:row>
    <x:row r="3" spans="1:1" ht="13.75" customHeight="1" x14ac:dyDescent="0.25"/>
    <x:row r="4" spans="1:1" ht="13.75" customHeight="1" x14ac:dyDescent="0.25"/>
    <x:row r="5" spans="1:1" ht="13.75" customHeight="1" x14ac:dyDescent="0.25"/>
    <x:row r="6" spans="1:1" ht="13.75" customHeight="1" x14ac:dyDescent="0.25"/>
    <x:row r="7" spans="1:1" ht="13.75" customHeight="1" x14ac:dyDescent="0.25"/>
    <x:row r="8" spans="1:1" ht="27.75" customHeight="1" x14ac:dyDescent="0.25"/>
    <x:row r="9" spans="1:1" ht="13.75" customHeight="1" x14ac:dyDescent="0.25"/>
    <x:row r="10" spans="1:1" ht="41.4" customHeight="1" x14ac:dyDescent="0.25"/>
    <x:row r="11" spans="1:1" ht="13.75" customHeight="1" x14ac:dyDescent="0.25"/>
    <x:row r="12" spans="1:1" ht="13.75" customHeight="1" x14ac:dyDescent="0.25"/>
    <x:row r="13" spans="1:1" ht="13.75" customHeight="1" x14ac:dyDescent="0.25"/>
    <x:row r="14" spans="1:1" ht="13.75" customHeight="1" x14ac:dyDescent="0.25"/>
    <x:row r="15" spans="1:1" ht="13.75" customHeight="1" x14ac:dyDescent="0.25"/>
    <x:row r="16" spans="1:1" ht="13.75" customHeight="1" x14ac:dyDescent="0.25"/>
    <x:row r="17" spans="1:1" ht="13.75" customHeight="1" x14ac:dyDescent="0.25"/>
    <x:row r="18" spans="1:1" ht="13.75" customHeight="1" x14ac:dyDescent="0.25"/>
    <x:row r="19" spans="1:1" ht="13.75" customHeight="1" x14ac:dyDescent="0.25"/>
    <x:row r="20" spans="1:1" ht="13.75" customHeight="1" x14ac:dyDescent="0.25"/>
    <x:row r="21" spans="1:1" ht="13.75" customHeight="1" x14ac:dyDescent="0.25"/>
    <x:row r="22" spans="1:1" ht="13.75" customHeight="1" x14ac:dyDescent="0.25"/>
    <x:row r="23" spans="1:1" ht="13.75" customHeight="1" x14ac:dyDescent="0.25"/>
    <x:row r="24" spans="1:1" ht="13.75" customHeight="1" x14ac:dyDescent="0.25"/>
    <x:row r="25" spans="1:1" ht="13.75" customHeight="1" x14ac:dyDescent="0.25"/>
    <x:row r="26" spans="1:1" ht="13.75" customHeight="1" x14ac:dyDescent="0.25"/>
    <x:row r="27" spans="1:1" ht="13.75" customHeight="1" x14ac:dyDescent="0.25"/>
    <x:row r="28" spans="1:1" ht="13.75" customHeight="1" x14ac:dyDescent="0.25"/>
    <x:row r="29" spans="1:1" ht="13.75" customHeight="1" x14ac:dyDescent="0.25"/>
    <x:row r="30" spans="1:1" ht="13.75" customHeight="1" x14ac:dyDescent="0.25"/>
    <x:row r="31" spans="1:1" ht="13.75" customHeight="1" x14ac:dyDescent="0.25">
      <x:c r="A31" s="20" t="s">
        <x:v>2</x:v>
      </x:c>
    </x:row>
    <x:row r="32" spans="1:1" ht="13" customHeight="1" x14ac:dyDescent="0.25">
      <x:c r="A32" s="20" t="s">
        <x:v>3</x:v>
      </x:c>
    </x:row>
    <x:row r="33" spans="1:35" ht="13.75" customHeight="1" x14ac:dyDescent="0.25"/>
    <x:row r="34" spans="1:35" ht="13.75" customHeight="1" x14ac:dyDescent="0.25"/>
    <x:row r="38" spans="1:35" x14ac:dyDescent="0.25">
      <x:c r="A38" s="1"/>
      <x:c r="B38" s="2" t="s">
        <x:v>11</x:v>
      </x:c>
      <x:c r="C38" s="2" t="s">
        <x:v>12</x:v>
      </x:c>
      <x:c r="D38" s="2" t="s">
        <x:v>13</x:v>
      </x:c>
      <x:c r="E38" s="2" t="s">
        <x:v>14</x:v>
      </x:c>
      <x:c r="F38" s="2" t="s">
        <x:v>15</x:v>
      </x:c>
      <x:c r="G38" s="2" t="s">
        <x:v>16</x:v>
      </x:c>
      <x:c r="H38" s="2" t="s">
        <x:v>17</x:v>
      </x:c>
      <x:c r="I38" s="2" t="s">
        <x:v>18</x:v>
      </x:c>
      <x:c r="J38" s="2" t="s">
        <x:v>19</x:v>
      </x:c>
      <x:c r="K38" s="2" t="s">
        <x:v>20</x:v>
      </x:c>
      <x:c r="L38" s="2" t="s">
        <x:v>21</x:v>
      </x:c>
      <x:c r="M38" s="2" t="s">
        <x:v>22</x:v>
      </x:c>
      <x:c r="N38" s="2" t="s">
        <x:v>23</x:v>
      </x:c>
      <x:c r="O38" s="2" t="s">
        <x:v>24</x:v>
      </x:c>
      <x:c r="P38" s="2" t="s">
        <x:v>25</x:v>
      </x:c>
      <x:c r="Q38" s="2" t="s">
        <x:v>26</x:v>
      </x:c>
      <x:c r="R38" s="2" t="s">
        <x:v>27</x:v>
      </x:c>
      <x:c r="S38" s="2" t="s">
        <x:v>28</x:v>
      </x:c>
      <x:c r="T38" s="2" t="s">
        <x:v>29</x:v>
      </x:c>
      <x:c r="U38" s="2" t="s">
        <x:v>30</x:v>
      </x:c>
      <x:c r="V38" s="2" t="s">
        <x:v>31</x:v>
      </x:c>
      <x:c r="W38" s="2" t="s">
        <x:v>32</x:v>
      </x:c>
      <x:c r="X38" s="2" t="s">
        <x:v>33</x:v>
      </x:c>
      <x:c r="Y38" s="2" t="s">
        <x:v>34</x:v>
      </x:c>
      <x:c r="Z38" s="2" t="s">
        <x:v>35</x:v>
      </x:c>
      <x:c r="AA38" s="2" t="s">
        <x:v>36</x:v>
      </x:c>
      <x:c r="AB38" s="2" t="s">
        <x:v>37</x:v>
      </x:c>
      <x:c r="AC38" s="2" t="s">
        <x:v>38</x:v>
      </x:c>
      <x:c r="AD38" s="2" t="s">
        <x:v>39</x:v>
      </x:c>
      <x:c r="AE38" s="2" t="s">
        <x:v>40</x:v>
      </x:c>
      <x:c r="AF38" s="2" t="s">
        <x:v>41</x:v>
      </x:c>
      <x:c r="AG38" s="2" t="s">
        <x:v>42</x:v>
      </x:c>
      <x:c r="AH38" s="2" t="s">
        <x:v>43</x:v>
      </x:c>
      <x:c r="AI38" s="3" t="s">
        <x:v>44</x:v>
      </x:c>
    </x:row>
    <x:row r="39" spans="1:35" x14ac:dyDescent="0.25">
      <x:c r="A39" s="4" t="s">
        <x:v>4</x:v>
      </x:c>
      <x:c r="B39" s="9" t="s">
        <x:v>45</x:v>
      </x:c>
      <x:c r="C39" s="9"/>
      <x:c r="D39" s="9"/>
      <x:c r="E39" s="9"/>
      <x:c r="F39" s="9"/>
      <x:c r="G39" s="9" t="s">
        <x:v>45</x:v>
      </x:c>
      <x:c r="H39" s="9" t="s">
        <x:v>45</x:v>
      </x:c>
      <x:c r="I39" s="9" t="s">
        <x:v>45</x:v>
      </x:c>
      <x:c r="J39" s="9" t="s">
        <x:v>45</x:v>
      </x:c>
      <x:c r="K39" s="9" t="s">
        <x:v>45</x:v>
      </x:c>
      <x:c r="L39" s="9"/>
      <x:c r="M39" s="9" t="s">
        <x:v>45</x:v>
      </x:c>
      <x:c r="N39" s="9" t="s">
        <x:v>45</x:v>
      </x:c>
      <x:c r="O39" s="9" t="s">
        <x:v>45</x:v>
      </x:c>
      <x:c r="P39" s="9" t="s">
        <x:v>45</x:v>
      </x:c>
      <x:c r="Q39" s="9" t="s">
        <x:v>45</x:v>
      </x:c>
      <x:c r="R39" s="9"/>
      <x:c r="S39" s="9"/>
      <x:c r="T39" s="9"/>
      <x:c r="U39" s="9" t="s">
        <x:v>45</x:v>
      </x:c>
      <x:c r="V39" s="9" t="s">
        <x:v>45</x:v>
      </x:c>
      <x:c r="W39" s="9"/>
      <x:c r="X39" s="9" t="s">
        <x:v>45</x:v>
      </x:c>
      <x:c r="Y39" s="9"/>
      <x:c r="Z39" s="9" t="s">
        <x:v>45</x:v>
      </x:c>
      <x:c r="AA39" s="9" t="s">
        <x:v>45</x:v>
      </x:c>
      <x:c r="AB39" s="9"/>
      <x:c r="AC39" s="9"/>
      <x:c r="AD39" s="9" t="s">
        <x:v>45</x:v>
      </x:c>
      <x:c r="AE39" s="9"/>
      <x:c r="AF39" s="9" t="s">
        <x:v>45</x:v>
      </x:c>
      <x:c r="AG39" s="9" t="s">
        <x:v>45</x:v>
      </x:c>
      <x:c r="AH39" s="9" t="s">
        <x:v>45</x:v>
      </x:c>
      <x:c r="AI39" s="10" t="s">
        <x:v>45</x:v>
      </x:c>
    </x:row>
    <x:row r="40" spans="1:35" x14ac:dyDescent="0.25">
      <x:c r="A40" s="5" t="s">
        <x:v>5</x:v>
      </x:c>
      <x:c r="B40" s="11" t="s">
        <x:v>45</x:v>
      </x:c>
      <x:c r="C40" s="11" t="s">
        <x:v>45</x:v>
      </x:c>
      <x:c r="D40" s="11" t="s">
        <x:v>45</x:v>
      </x:c>
      <x:c r="E40" s="11" t="s">
        <x:v>45</x:v>
      </x:c>
      <x:c r="F40" s="11" t="s">
        <x:v>45</x:v>
      </x:c>
      <x:c r="G40" s="11"/>
      <x:c r="H40" s="11"/>
      <x:c r="I40" s="11"/>
      <x:c r="J40" s="11"/>
      <x:c r="K40" s="11"/>
      <x:c r="L40" s="11" t="s">
        <x:v>45</x:v>
      </x:c>
      <x:c r="M40" s="11" t="s">
        <x:v>45</x:v>
      </x:c>
      <x:c r="N40" s="11" t="s">
        <x:v>45</x:v>
      </x:c>
      <x:c r="O40" s="11"/>
      <x:c r="P40" s="11"/>
      <x:c r="Q40" s="11" t="s">
        <x:v>45</x:v>
      </x:c>
      <x:c r="R40" s="11" t="s">
        <x:v>45</x:v>
      </x:c>
      <x:c r="S40" s="11"/>
      <x:c r="T40" s="11" t="s">
        <x:v>45</x:v>
      </x:c>
      <x:c r="U40" s="11"/>
      <x:c r="V40" s="11" t="s">
        <x:v>45</x:v>
      </x:c>
      <x:c r="W40" s="11"/>
      <x:c r="X40" s="11"/>
      <x:c r="Y40" s="11" t="s">
        <x:v>45</x:v>
      </x:c>
      <x:c r="Z40" s="11"/>
      <x:c r="AA40" s="11" t="s">
        <x:v>45</x:v>
      </x:c>
      <x:c r="AB40" s="11" t="s">
        <x:v>45</x:v>
      </x:c>
      <x:c r="AC40" s="11"/>
      <x:c r="AD40" s="11"/>
      <x:c r="AE40" s="11" t="s">
        <x:v>45</x:v>
      </x:c>
      <x:c r="AF40" s="11"/>
      <x:c r="AG40" s="11" t="s">
        <x:v>45</x:v>
      </x:c>
      <x:c r="AH40" s="11"/>
      <x:c r="AI40" s="12"/>
    </x:row>
    <x:row r="41" spans="1:35" x14ac:dyDescent="0.25">
      <x:c r="A41" s="6" t="s">
        <x:v>6</x:v>
      </x:c>
      <x:c r="B41" s="13" t="s">
        <x:v>45</x:v>
      </x:c>
      <x:c r="C41" s="13" t="s">
        <x:v>45</x:v>
      </x:c>
      <x:c r="D41" s="13"/>
      <x:c r="E41" s="13" t="s">
        <x:v>45</x:v>
      </x:c>
      <x:c r="F41" s="13" t="s">
        <x:v>45</x:v>
      </x:c>
      <x:c r="G41" s="13"/>
      <x:c r="H41" s="13"/>
      <x:c r="I41" s="13"/>
      <x:c r="J41" s="13"/>
      <x:c r="K41" s="13" t="s">
        <x:v>45</x:v>
      </x:c>
      <x:c r="L41" s="13" t="s">
        <x:v>45</x:v>
      </x:c>
      <x:c r="M41" s="13" t="s">
        <x:v>45</x:v>
      </x:c>
      <x:c r="N41" s="13"/>
      <x:c r="O41" s="13" t="s">
        <x:v>45</x:v>
      </x:c>
      <x:c r="P41" s="13"/>
      <x:c r="Q41" s="13"/>
      <x:c r="R41" s="13"/>
      <x:c r="S41" s="13" t="s">
        <x:v>45</x:v>
      </x:c>
      <x:c r="T41" s="13"/>
      <x:c r="U41" s="13"/>
      <x:c r="V41" s="13"/>
      <x:c r="W41" s="13" t="s">
        <x:v>45</x:v>
      </x:c>
      <x:c r="X41" s="13" t="s">
        <x:v>45</x:v>
      </x:c>
      <x:c r="Y41" s="13" t="s">
        <x:v>45</x:v>
      </x:c>
      <x:c r="Z41" s="13"/>
      <x:c r="AA41" s="13"/>
      <x:c r="AB41" s="13"/>
      <x:c r="AC41" s="13"/>
      <x:c r="AD41" s="13"/>
      <x:c r="AE41" s="13"/>
      <x:c r="AF41" s="13" t="s">
        <x:v>45</x:v>
      </x:c>
      <x:c r="AG41" s="13"/>
      <x:c r="AH41" s="13"/>
      <x:c r="AI41" s="14" t="s">
        <x:v>45</x:v>
      </x:c>
    </x:row>
    <x:row r="42" spans="1:35" x14ac:dyDescent="0.25">
      <x:c r="A42" s="5" t="s">
        <x:v>7</x:v>
      </x:c>
      <x:c r="B42" s="11"/>
      <x:c r="C42" s="11"/>
      <x:c r="D42" s="11"/>
      <x:c r="E42" s="11"/>
      <x:c r="F42" s="11"/>
      <x:c r="G42" s="11"/>
      <x:c r="H42" s="11" t="s">
        <x:v>45</x:v>
      </x:c>
      <x:c r="I42" s="11" t="s">
        <x:v>45</x:v>
      </x:c>
      <x:c r="J42" s="11"/>
      <x:c r="K42" s="11"/>
      <x:c r="L42" s="11"/>
      <x:c r="M42" s="11"/>
      <x:c r="N42" s="11"/>
      <x:c r="O42" s="11"/>
      <x:c r="P42" s="11"/>
      <x:c r="Q42" s="11" t="s">
        <x:v>45</x:v>
      </x:c>
      <x:c r="R42" s="11"/>
      <x:c r="S42" s="11"/>
      <x:c r="T42" s="11"/>
      <x:c r="U42" s="11"/>
      <x:c r="V42" s="11" t="s">
        <x:v>45</x:v>
      </x:c>
      <x:c r="W42" s="11"/>
      <x:c r="X42" s="11"/>
      <x:c r="Y42" s="11"/>
      <x:c r="Z42" s="11"/>
      <x:c r="AA42" s="11" t="s">
        <x:v>45</x:v>
      </x:c>
      <x:c r="AB42" s="11"/>
      <x:c r="AC42" s="11"/>
      <x:c r="AD42" s="11" t="s">
        <x:v>45</x:v>
      </x:c>
      <x:c r="AE42" s="11" t="s">
        <x:v>45</x:v>
      </x:c>
      <x:c r="AF42" s="11"/>
      <x:c r="AG42" s="11"/>
      <x:c r="AH42" s="11"/>
      <x:c r="AI42" s="12"/>
    </x:row>
    <x:row r="43" spans="1:35" x14ac:dyDescent="0.25">
      <x:c r="A43" s="6" t="s">
        <x:v>8</x:v>
      </x:c>
      <x:c r="B43" s="13"/>
      <x:c r="C43" s="13"/>
      <x:c r="D43" s="13" t="s">
        <x:v>45</x:v>
      </x:c>
      <x:c r="E43" s="13"/>
      <x:c r="F43" s="13"/>
      <x:c r="G43" s="13" t="s">
        <x:v>45</x:v>
      </x:c>
      <x:c r="H43" s="13"/>
      <x:c r="I43" s="13"/>
      <x:c r="J43" s="13"/>
      <x:c r="K43" s="13"/>
      <x:c r="L43" s="13"/>
      <x:c r="M43" s="13"/>
      <x:c r="N43" s="13" t="s">
        <x:v>45</x:v>
      </x:c>
      <x:c r="O43" s="13"/>
      <x:c r="P43" s="13" t="s">
        <x:v>45</x:v>
      </x:c>
      <x:c r="Q43" s="13"/>
      <x:c r="R43" s="13" t="s">
        <x:v>45</x:v>
      </x:c>
      <x:c r="S43" s="13"/>
      <x:c r="T43" s="13" t="s">
        <x:v>45</x:v>
      </x:c>
      <x:c r="U43" s="13"/>
      <x:c r="V43" s="13"/>
      <x:c r="W43" s="13"/>
      <x:c r="X43" s="13"/>
      <x:c r="Y43" s="13"/>
      <x:c r="Z43" s="13"/>
      <x:c r="AA43" s="13"/>
      <x:c r="AB43" s="13"/>
      <x:c r="AC43" s="13"/>
      <x:c r="AD43" s="13"/>
      <x:c r="AE43" s="13"/>
      <x:c r="AF43" s="13"/>
      <x:c r="AG43" s="13"/>
      <x:c r="AH43" s="13"/>
      <x:c r="AI43" s="14"/>
    </x:row>
    <x:row r="44" spans="1:35" x14ac:dyDescent="0.25">
      <x:c r="A44" s="5" t="s">
        <x:v>9</x:v>
      </x:c>
      <x:c r="B44" s="11"/>
      <x:c r="C44" s="11"/>
      <x:c r="D44" s="11"/>
      <x:c r="E44" s="11"/>
      <x:c r="F44" s="11"/>
      <x:c r="G44" s="11"/>
      <x:c r="H44" s="11"/>
      <x:c r="I44" s="11"/>
      <x:c r="J44" s="11"/>
      <x:c r="K44" s="11"/>
      <x:c r="L44" s="11"/>
      <x:c r="M44" s="11"/>
      <x:c r="N44" s="11"/>
      <x:c r="O44" s="11"/>
      <x:c r="P44" s="11"/>
      <x:c r="Q44" s="11"/>
      <x:c r="R44" s="11"/>
      <x:c r="S44" s="11"/>
      <x:c r="T44" s="11"/>
      <x:c r="U44" s="11"/>
      <x:c r="V44" s="11"/>
      <x:c r="W44" s="11"/>
      <x:c r="X44" s="11"/>
      <x:c r="Y44" s="11"/>
      <x:c r="Z44" s="11"/>
      <x:c r="AA44" s="11"/>
      <x:c r="AB44" s="11"/>
      <x:c r="AC44" s="11"/>
      <x:c r="AD44" s="11"/>
      <x:c r="AE44" s="11"/>
      <x:c r="AF44" s="11"/>
      <x:c r="AG44" s="11"/>
      <x:c r="AH44" s="11"/>
      <x:c r="AI44" s="12"/>
    </x:row>
    <x:row r="45" spans="1:35" x14ac:dyDescent="0.25">
      <x:c r="A45" s="7" t="s">
        <x:v>10</x:v>
      </x:c>
      <x:c r="B45" s="15"/>
      <x:c r="C45" s="15"/>
      <x:c r="D45" s="15"/>
      <x:c r="E45" s="15"/>
      <x:c r="F45" s="15"/>
      <x:c r="G45" s="15"/>
      <x:c r="H45" s="15"/>
      <x:c r="I45" s="15"/>
      <x:c r="J45" s="15" t="s">
        <x:v>45</x:v>
      </x:c>
      <x:c r="K45" s="15"/>
      <x:c r="L45" s="15"/>
      <x:c r="M45" s="15"/>
      <x:c r="N45" s="15"/>
      <x:c r="O45" s="15"/>
      <x:c r="P45" s="15"/>
      <x:c r="Q45" s="15"/>
      <x:c r="R45" s="15"/>
      <x:c r="S45" s="15"/>
      <x:c r="T45" s="15"/>
      <x:c r="U45" s="15" t="s">
        <x:v>45</x:v>
      </x:c>
      <x:c r="V45" s="15"/>
      <x:c r="W45" s="15"/>
      <x:c r="X45" s="15"/>
      <x:c r="Y45" s="15"/>
      <x:c r="Z45" s="15" t="s">
        <x:v>45</x:v>
      </x:c>
      <x:c r="AA45" s="15"/>
      <x:c r="AB45" s="15" t="s">
        <x:v>45</x:v>
      </x:c>
      <x:c r="AC45" s="15" t="s">
        <x:v>45</x:v>
      </x:c>
      <x:c r="AD45" s="15"/>
      <x:c r="AE45" s="15"/>
      <x:c r="AF45" s="15"/>
      <x:c r="AG45" s="15" t="s">
        <x:v>45</x:v>
      </x:c>
      <x:c r="AH45" s="15" t="s">
        <x:v>45</x:v>
      </x:c>
      <x:c r="AI45" s="16"/>
    </x:row>
    <x:row r="49" spans="1:35" s="18" customFormat="1" x14ac:dyDescent="0.25">
      <x:c r="A49" s="17"/>
      <x:c r="B49" s="17" t="s">
        <x:v>11</x:v>
      </x:c>
      <x:c r="C49" s="17" t="s">
        <x:v>12</x:v>
      </x:c>
      <x:c r="D49" s="17" t="s">
        <x:v>13</x:v>
      </x:c>
      <x:c r="E49" s="17" t="s">
        <x:v>14</x:v>
      </x:c>
      <x:c r="F49" s="17" t="s">
        <x:v>15</x:v>
      </x:c>
      <x:c r="G49" s="17" t="s">
        <x:v>16</x:v>
      </x:c>
      <x:c r="H49" s="17" t="s">
        <x:v>17</x:v>
      </x:c>
      <x:c r="I49" s="17" t="s">
        <x:v>18</x:v>
      </x:c>
      <x:c r="J49" s="17" t="s">
        <x:v>19</x:v>
      </x:c>
      <x:c r="K49" s="17" t="s">
        <x:v>20</x:v>
      </x:c>
      <x:c r="L49" s="17" t="s">
        <x:v>21</x:v>
      </x:c>
      <x:c r="M49" s="17" t="s">
        <x:v>22</x:v>
      </x:c>
      <x:c r="N49" s="17" t="s">
        <x:v>23</x:v>
      </x:c>
      <x:c r="O49" s="17" t="s">
        <x:v>24</x:v>
      </x:c>
      <x:c r="P49" s="17" t="s">
        <x:v>25</x:v>
      </x:c>
      <x:c r="Q49" s="17" t="s">
        <x:v>26</x:v>
      </x:c>
      <x:c r="R49" s="17" t="s">
        <x:v>27</x:v>
      </x:c>
      <x:c r="S49" s="17" t="s">
        <x:v>28</x:v>
      </x:c>
      <x:c r="T49" s="17" t="s">
        <x:v>29</x:v>
      </x:c>
      <x:c r="U49" s="17" t="s">
        <x:v>30</x:v>
      </x:c>
      <x:c r="V49" s="17" t="s">
        <x:v>31</x:v>
      </x:c>
      <x:c r="W49" s="17" t="s">
        <x:v>32</x:v>
      </x:c>
      <x:c r="X49" s="17" t="s">
        <x:v>33</x:v>
      </x:c>
      <x:c r="Y49" s="17" t="s">
        <x:v>34</x:v>
      </x:c>
      <x:c r="Z49" s="17" t="s">
        <x:v>35</x:v>
      </x:c>
      <x:c r="AA49" s="17" t="s">
        <x:v>36</x:v>
      </x:c>
      <x:c r="AB49" s="17" t="s">
        <x:v>37</x:v>
      </x:c>
      <x:c r="AC49" s="17" t="s">
        <x:v>38</x:v>
      </x:c>
      <x:c r="AD49" s="17" t="s">
        <x:v>39</x:v>
      </x:c>
      <x:c r="AE49" s="17" t="s">
        <x:v>40</x:v>
      </x:c>
      <x:c r="AF49" s="17" t="s">
        <x:v>41</x:v>
      </x:c>
      <x:c r="AG49" s="17" t="s">
        <x:v>42</x:v>
      </x:c>
      <x:c r="AH49" s="17" t="s">
        <x:v>43</x:v>
      </x:c>
      <x:c r="AI49" s="17" t="s">
        <x:v>44</x:v>
      </x:c>
    </x:row>
    <x:row r="50" spans="1:35" s="18" customFormat="1" ht="11.25" customHeight="1" x14ac:dyDescent="0.25">
      <x:c r="A50" s="19" t="s">
        <x:v>4</x:v>
      </x:c>
      <x:c r="B50" s="19">
        <x:v>1</x:v>
      </x:c>
      <x:c r="C50" s="19"/>
      <x:c r="D50" s="19"/>
      <x:c r="E50" s="19"/>
      <x:c r="F50" s="19"/>
      <x:c r="G50" s="19">
        <x:v>1</x:v>
      </x:c>
      <x:c r="H50" s="19">
        <x:v>1</x:v>
      </x:c>
      <x:c r="I50" s="19">
        <x:v>1</x:v>
      </x:c>
      <x:c r="J50" s="19">
        <x:v>1</x:v>
      </x:c>
      <x:c r="K50" s="19">
        <x:v>1</x:v>
      </x:c>
      <x:c r="L50" s="19"/>
      <x:c r="M50" s="19">
        <x:v>1</x:v>
      </x:c>
      <x:c r="N50" s="19">
        <x:v>1</x:v>
      </x:c>
      <x:c r="O50" s="19">
        <x:v>1</x:v>
      </x:c>
      <x:c r="P50" s="19">
        <x:v>1</x:v>
      </x:c>
      <x:c r="Q50" s="19">
        <x:v>1</x:v>
      </x:c>
      <x:c r="R50" s="19"/>
      <x:c r="S50" s="19"/>
      <x:c r="T50" s="19"/>
      <x:c r="U50" s="19">
        <x:v>1</x:v>
      </x:c>
      <x:c r="V50" s="19">
        <x:v>1</x:v>
      </x:c>
      <x:c r="W50" s="19"/>
      <x:c r="X50" s="19">
        <x:v>1</x:v>
      </x:c>
      <x:c r="Y50" s="19"/>
      <x:c r="Z50" s="19">
        <x:v>1</x:v>
      </x:c>
      <x:c r="AA50" s="19">
        <x:v>1</x:v>
      </x:c>
      <x:c r="AB50" s="19"/>
      <x:c r="AC50" s="19"/>
      <x:c r="AD50" s="19">
        <x:v>1</x:v>
      </x:c>
      <x:c r="AE50" s="19"/>
      <x:c r="AF50" s="19">
        <x:v>1</x:v>
      </x:c>
      <x:c r="AG50" s="19">
        <x:v>1</x:v>
      </x:c>
      <x:c r="AH50" s="19">
        <x:v>1</x:v>
      </x:c>
      <x:c r="AI50" s="19">
        <x:v>1</x:v>
      </x:c>
    </x:row>
    <x:row r="51" spans="1:35" s="18" customFormat="1" ht="11.25" customHeight="1" x14ac:dyDescent="0.25">
      <x:c r="A51" s="19" t="s">
        <x:v>5</x:v>
      </x:c>
      <x:c r="B51" s="19">
        <x:v>1</x:v>
      </x:c>
      <x:c r="C51" s="19">
        <x:v>1</x:v>
      </x:c>
      <x:c r="D51" s="19">
        <x:v>1</x:v>
      </x:c>
      <x:c r="E51" s="19">
        <x:v>1</x:v>
      </x:c>
      <x:c r="F51" s="19">
        <x:v>1</x:v>
      </x:c>
      <x:c r="G51" s="19"/>
      <x:c r="H51" s="19"/>
      <x:c r="I51" s="19"/>
      <x:c r="J51" s="19"/>
      <x:c r="K51" s="19"/>
      <x:c r="L51" s="19">
        <x:v>1</x:v>
      </x:c>
      <x:c r="M51" s="19">
        <x:v>1</x:v>
      </x:c>
      <x:c r="N51" s="19">
        <x:v>1</x:v>
      </x:c>
      <x:c r="O51" s="19"/>
      <x:c r="P51" s="19"/>
      <x:c r="Q51" s="19">
        <x:v>1</x:v>
      </x:c>
      <x:c r="R51" s="19">
        <x:v>1</x:v>
      </x:c>
      <x:c r="S51" s="19"/>
      <x:c r="T51" s="19">
        <x:v>1</x:v>
      </x:c>
      <x:c r="U51" s="19"/>
      <x:c r="V51" s="19">
        <x:v>1</x:v>
      </x:c>
      <x:c r="W51" s="19"/>
      <x:c r="X51" s="19"/>
      <x:c r="Y51" s="19">
        <x:v>1</x:v>
      </x:c>
      <x:c r="Z51" s="19"/>
      <x:c r="AA51" s="19">
        <x:v>1</x:v>
      </x:c>
      <x:c r="AB51" s="19">
        <x:v>1</x:v>
      </x:c>
      <x:c r="AC51" s="19"/>
      <x:c r="AD51" s="19"/>
      <x:c r="AE51" s="19">
        <x:v>1</x:v>
      </x:c>
      <x:c r="AF51" s="19"/>
      <x:c r="AG51" s="19">
        <x:v>1</x:v>
      </x:c>
      <x:c r="AH51" s="19"/>
      <x:c r="AI51" s="19"/>
    </x:row>
    <x:row r="52" spans="1:35" s="18" customFormat="1" ht="11.25" customHeight="1" x14ac:dyDescent="0.25">
      <x:c r="A52" s="19" t="s">
        <x:v>6</x:v>
      </x:c>
      <x:c r="B52" s="19">
        <x:v>1</x:v>
      </x:c>
      <x:c r="C52" s="19">
        <x:v>1</x:v>
      </x:c>
      <x:c r="D52" s="19"/>
      <x:c r="E52" s="19">
        <x:v>1</x:v>
      </x:c>
      <x:c r="F52" s="19">
        <x:v>1</x:v>
      </x:c>
      <x:c r="G52" s="19"/>
      <x:c r="H52" s="19"/>
      <x:c r="I52" s="19"/>
      <x:c r="J52" s="19"/>
      <x:c r="K52" s="19">
        <x:v>1</x:v>
      </x:c>
      <x:c r="L52" s="19">
        <x:v>1</x:v>
      </x:c>
      <x:c r="M52" s="19">
        <x:v>1</x:v>
      </x:c>
      <x:c r="N52" s="19"/>
      <x:c r="O52" s="19">
        <x:v>1</x:v>
      </x:c>
      <x:c r="P52" s="19"/>
      <x:c r="Q52" s="19"/>
      <x:c r="R52" s="19"/>
      <x:c r="S52" s="19">
        <x:v>1</x:v>
      </x:c>
      <x:c r="T52" s="19"/>
      <x:c r="U52" s="19"/>
      <x:c r="V52" s="19"/>
      <x:c r="W52" s="19">
        <x:v>1</x:v>
      </x:c>
      <x:c r="X52" s="19">
        <x:v>1</x:v>
      </x:c>
      <x:c r="Y52" s="19">
        <x:v>1</x:v>
      </x:c>
      <x:c r="Z52" s="19"/>
      <x:c r="AA52" s="19"/>
      <x:c r="AB52" s="19"/>
      <x:c r="AC52" s="19"/>
      <x:c r="AD52" s="19"/>
      <x:c r="AE52" s="19"/>
      <x:c r="AF52" s="19">
        <x:v>1</x:v>
      </x:c>
      <x:c r="AG52" s="19"/>
      <x:c r="AH52" s="19"/>
      <x:c r="AI52" s="19">
        <x:v>1</x:v>
      </x:c>
    </x:row>
    <x:row r="53" spans="1:35" s="18" customFormat="1" ht="11.25" customHeight="1" x14ac:dyDescent="0.25">
      <x:c r="A53" s="19" t="s">
        <x:v>7</x:v>
      </x:c>
      <x:c r="B53" s="19"/>
      <x:c r="C53" s="19"/>
      <x:c r="D53" s="19"/>
      <x:c r="E53" s="19"/>
      <x:c r="F53" s="19"/>
      <x:c r="G53" s="19"/>
      <x:c r="H53" s="19">
        <x:v>1</x:v>
      </x:c>
      <x:c r="I53" s="19">
        <x:v>1</x:v>
      </x:c>
      <x:c r="J53" s="19"/>
      <x:c r="K53" s="19"/>
      <x:c r="L53" s="19"/>
      <x:c r="M53" s="19"/>
      <x:c r="N53" s="19"/>
      <x:c r="O53" s="19"/>
      <x:c r="P53" s="19"/>
      <x:c r="Q53" s="19">
        <x:v>1</x:v>
      </x:c>
      <x:c r="R53" s="19"/>
      <x:c r="S53" s="19"/>
      <x:c r="T53" s="19"/>
      <x:c r="U53" s="19"/>
      <x:c r="V53" s="19">
        <x:v>1</x:v>
      </x:c>
      <x:c r="W53" s="19"/>
      <x:c r="X53" s="19"/>
      <x:c r="Y53" s="19"/>
      <x:c r="Z53" s="19"/>
      <x:c r="AA53" s="19">
        <x:v>1</x:v>
      </x:c>
      <x:c r="AB53" s="19"/>
      <x:c r="AC53" s="19"/>
      <x:c r="AD53" s="19">
        <x:v>1</x:v>
      </x:c>
      <x:c r="AE53" s="19">
        <x:v>1</x:v>
      </x:c>
      <x:c r="AF53" s="19"/>
      <x:c r="AG53" s="19"/>
      <x:c r="AH53" s="19"/>
      <x:c r="AI53" s="19"/>
    </x:row>
    <x:row r="54" spans="1:35" s="18" customFormat="1" ht="11.25" customHeight="1" x14ac:dyDescent="0.25">
      <x:c r="A54" s="19" t="s">
        <x:v>8</x:v>
      </x:c>
      <x:c r="B54" s="19"/>
      <x:c r="C54" s="19"/>
      <x:c r="D54" s="19">
        <x:v>1</x:v>
      </x:c>
      <x:c r="E54" s="19"/>
      <x:c r="F54" s="19"/>
      <x:c r="G54" s="19">
        <x:v>1</x:v>
      </x:c>
      <x:c r="H54" s="19"/>
      <x:c r="I54" s="19"/>
      <x:c r="J54" s="19"/>
      <x:c r="K54" s="19"/>
      <x:c r="L54" s="19"/>
      <x:c r="M54" s="19"/>
      <x:c r="N54" s="19">
        <x:v>1</x:v>
      </x:c>
      <x:c r="O54" s="19"/>
      <x:c r="P54" s="19">
        <x:v>1</x:v>
      </x:c>
      <x:c r="Q54" s="19"/>
      <x:c r="R54" s="19">
        <x:v>1</x:v>
      </x:c>
      <x:c r="S54" s="19"/>
      <x:c r="T54" s="19">
        <x:v>1</x:v>
      </x:c>
      <x:c r="U54" s="19"/>
      <x:c r="V54" s="19"/>
      <x:c r="W54" s="19"/>
      <x:c r="X54" s="19"/>
      <x:c r="Y54" s="19"/>
      <x:c r="Z54" s="19"/>
      <x:c r="AA54" s="19"/>
      <x:c r="AB54" s="19"/>
      <x:c r="AC54" s="19"/>
      <x:c r="AD54" s="19"/>
      <x:c r="AE54" s="19"/>
      <x:c r="AF54" s="19"/>
      <x:c r="AG54" s="19"/>
      <x:c r="AH54" s="19"/>
      <x:c r="AI54" s="19"/>
    </x:row>
    <x:row r="55" spans="1:35" s="18" customFormat="1" ht="11.25" customHeight="1" x14ac:dyDescent="0.25">
      <x:c r="A55" s="19" t="s">
        <x:v>9</x:v>
      </x:c>
      <x:c r="B55" s="19"/>
      <x:c r="C55" s="19"/>
      <x:c r="D55" s="19"/>
      <x:c r="E55" s="19"/>
      <x:c r="F55" s="19"/>
      <x:c r="G55" s="19"/>
      <x:c r="H55" s="19"/>
      <x:c r="I55" s="19"/>
      <x:c r="J55" s="19"/>
      <x:c r="K55" s="19"/>
      <x:c r="L55" s="19"/>
      <x:c r="M55" s="19"/>
      <x:c r="N55" s="19"/>
      <x:c r="O55" s="19"/>
      <x:c r="P55" s="19"/>
      <x:c r="Q55" s="19"/>
      <x:c r="R55" s="19"/>
      <x:c r="S55" s="19"/>
      <x:c r="T55" s="19"/>
      <x:c r="U55" s="19"/>
      <x:c r="V55" s="19"/>
      <x:c r="W55" s="19"/>
      <x:c r="X55" s="19"/>
      <x:c r="Y55" s="19"/>
      <x:c r="Z55" s="19"/>
      <x:c r="AA55" s="19"/>
      <x:c r="AB55" s="19"/>
      <x:c r="AC55" s="19"/>
      <x:c r="AD55" s="19"/>
      <x:c r="AE55" s="19"/>
      <x:c r="AF55" s="19"/>
      <x:c r="AG55" s="19"/>
      <x:c r="AH55" s="19"/>
      <x:c r="AI55" s="19"/>
    </x:row>
    <x:row r="56" spans="1:35" s="18" customFormat="1" ht="11.25" customHeight="1" x14ac:dyDescent="0.25">
      <x:c r="A56" s="19" t="s">
        <x:v>10</x:v>
      </x:c>
      <x:c r="B56" s="19"/>
      <x:c r="C56" s="19"/>
      <x:c r="D56" s="19"/>
      <x:c r="E56" s="19"/>
      <x:c r="F56" s="19"/>
      <x:c r="G56" s="19"/>
      <x:c r="H56" s="19"/>
      <x:c r="I56" s="19"/>
      <x:c r="J56" s="19">
        <x:v>1</x:v>
      </x:c>
      <x:c r="K56" s="19"/>
      <x:c r="L56" s="19"/>
      <x:c r="M56" s="19"/>
      <x:c r="N56" s="19"/>
      <x:c r="O56" s="19"/>
      <x:c r="P56" s="19"/>
      <x:c r="Q56" s="19"/>
      <x:c r="R56" s="19"/>
      <x:c r="S56" s="19"/>
      <x:c r="T56" s="19"/>
      <x:c r="U56" s="19">
        <x:v>1</x:v>
      </x:c>
      <x:c r="V56" s="19"/>
      <x:c r="W56" s="19"/>
      <x:c r="X56" s="19"/>
      <x:c r="Y56" s="19"/>
      <x:c r="Z56" s="19">
        <x:v>1</x:v>
      </x:c>
      <x:c r="AA56" s="19"/>
      <x:c r="AB56" s="19">
        <x:v>1</x:v>
      </x:c>
      <x:c r="AC56" s="19">
        <x:v>1</x:v>
      </x:c>
      <x:c r="AD56" s="19"/>
      <x:c r="AE56" s="19"/>
      <x:c r="AF56" s="19"/>
      <x:c r="AG56" s="19">
        <x:v>1</x:v>
      </x:c>
      <x:c r="AH56" s="19">
        <x:v>1</x:v>
      </x:c>
      <x:c r="AI56" s="19"/>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2" t="str">
        <x:v>This Excel file contains the data for the following figure or table:</x:v>
      </x:c>
    </x:row>
    <x:row r="4">
      <x:c/>
      <x:c r="B4" s="22" t="str">
        <x:v/>
      </x:c>
    </x:row>
    <x:row r="5">
      <x:c/>
      <x:c r="B5" s="21" t="str">
        <x:v>Government at a Glance 2023 - © OECD 2023</x:v>
      </x:c>
    </x:row>
    <x:row r="6">
      <x:c/>
      <x:c r="B6" s="22" t="str">
        <x:v>Managing public procurement - ‎7.5. Reporting requirements for green public procurement, 2022</x:v>
      </x:c>
    </x:row>
    <x:row r="7">
      <x:c/>
      <x:c r="B7" s="22" t="str">
        <x:v>Version 1 - Last updated: 30-Jun-2023</x:v>
      </x:c>
    </x:row>
    <x:row r="8">
      <x:c/>
      <x:c r="B8" s="23" t="str">
        <x:v>Disclaimer: http://oe.cd/disclaimer</x:v>
      </x:c>
    </x:row>
    <x:row r="9">
      <x:c/>
      <x:c r="B9" s="22" t="str">
        <x:v/>
      </x:c>
    </x:row>
    <x:row r="10">
      <x:c/>
      <x:c r="B10" s="23" t="str">
        <x:v>Permanent location of this file: https://stat.link/9p5fbe</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g7-5</vt:lpstr>
      <vt:lpstr>'g7-5'!Print_Area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GEDIK Meral</dc:creator>
  <cp:lastModifiedBy>GEDIK Meral</cp:lastModifiedBy>
  <dcterms:created xsi:type="dcterms:W3CDTF">2023-06-20T12:06:45Z</dcterms:created>
  <dcterms:modified xsi:type="dcterms:W3CDTF">2023-06-22T18:56:25Z</dcterms:modified>
</cp:coreProperties>
</file>