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58C4FE7C-12B1-4C7C-8727-EE46C81C8AF1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3_19" sheetId="1" r:id="rId1"/>
    <x:sheet name="About this file" sheetId="2" r:id="R28eff115bd954039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Fig_3_19!$A$1:$J$16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<sst xmlns="http://schemas.openxmlformats.org/spreadsheetml/2006/main" count="90" uniqueCount="47">
  <si>
    <t>Figure 3.19. Resolving insolvency is slow and recovery rates are low</t>
  </si>
  <si>
    <t>Source: OECD, Structural Policy Indicators Database for Economic Research (SPIDER).</t>
  </si>
  <si>
    <t>TUR</t>
  </si>
  <si>
    <t>Republic of Türkiye</t>
  </si>
  <si>
    <t>BRA</t>
  </si>
  <si>
    <t>Brazil</t>
  </si>
  <si>
    <t>VNM</t>
  </si>
  <si>
    <t>Viet Nam</t>
  </si>
  <si>
    <t>EGY</t>
  </si>
  <si>
    <t>Egypt</t>
  </si>
  <si>
    <t>JOR</t>
  </si>
  <si>
    <t>Jordan</t>
  </si>
  <si>
    <t>MAR</t>
  </si>
  <si>
    <t>Morocco</t>
  </si>
  <si>
    <t>CRI</t>
  </si>
  <si>
    <t>Costa Rica</t>
  </si>
  <si>
    <t>GRC</t>
  </si>
  <si>
    <t>Greece</t>
  </si>
  <si>
    <t>ZAF</t>
  </si>
  <si>
    <t>South Africa</t>
  </si>
  <si>
    <t>CHN</t>
  </si>
  <si>
    <t>People’s Republic of China</t>
  </si>
  <si>
    <t>BGR</t>
  </si>
  <si>
    <t>Bulgaria</t>
  </si>
  <si>
    <t>CHL</t>
  </si>
  <si>
    <t>Chile</t>
  </si>
  <si>
    <t>DZA</t>
  </si>
  <si>
    <t>Algeria</t>
  </si>
  <si>
    <t>TUN</t>
  </si>
  <si>
    <t>Tunisia</t>
  </si>
  <si>
    <t>ISR</t>
  </si>
  <si>
    <t>Israel</t>
  </si>
  <si>
    <t>MEX</t>
  </si>
  <si>
    <t>Mexico</t>
  </si>
  <si>
    <t>IDN</t>
  </si>
  <si>
    <t>Indonesia</t>
  </si>
  <si>
    <t>COL</t>
  </si>
  <si>
    <t>Colombia</t>
  </si>
  <si>
    <t>THA</t>
  </si>
  <si>
    <t>Thailand</t>
  </si>
  <si>
    <t>IND</t>
  </si>
  <si>
    <t>India</t>
  </si>
  <si>
    <t>MYS</t>
  </si>
  <si>
    <t>Malaysia</t>
  </si>
  <si>
    <t>B. Recovery rate in case of insolvency_x000D_ 2019</t>
  </si>
  <si>
    <t>Recovery rate in case of insolvency, cents on the dollar, 2019</t>
  </si>
  <si>
    <t>A. Time for resolving insolvency _x000D_2019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</si>
</sst>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0" borderId="0" xfId="0" applyFont="1" applyAlignment="1">
      <x:alignment vertical="center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8eff115bd95403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Recovery rate in case of insolvency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 2019</a:t>
            </a:r>
          </a:p>
        </c:rich>
      </c:tx>
      <c:layout>
        <c:manualLayout>
          <c:xMode val="edge"/>
          <c:yMode val="edge"/>
          <c:x val="0.20543520860797376"/>
          <c:y val="2.4411759043566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87599295262863E-2"/>
          <c:y val="0.19010009836255279"/>
          <c:w val="0.89656557860397845"/>
          <c:h val="0.7101283015620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Fig_3_19!$C$21</c:f>
              <c:strCache>
                <c:ptCount val="1"/>
                <c:pt idx="0">
                  <c:v>Recovery rate in case of insolvency, cents on the dollar, 2019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7AF-4B97-9A11-57F25639594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7AF-4B97-9A11-57F256395949}"/>
              </c:ext>
            </c:extLst>
          </c:dPt>
          <c:cat>
            <c:strRef>
              <c:f>Fig_3_19!$B$22:$B$42</c:f>
              <c:strCache>
                <c:ptCount val="21"/>
                <c:pt idx="0">
                  <c:v>TUR</c:v>
                </c:pt>
                <c:pt idx="1">
                  <c:v>BRA</c:v>
                </c:pt>
                <c:pt idx="2">
                  <c:v>VNM</c:v>
                </c:pt>
                <c:pt idx="3">
                  <c:v>EGY</c:v>
                </c:pt>
                <c:pt idx="4">
                  <c:v>JOR</c:v>
                </c:pt>
                <c:pt idx="5">
                  <c:v>MAR</c:v>
                </c:pt>
                <c:pt idx="6">
                  <c:v>CRI</c:v>
                </c:pt>
                <c:pt idx="7">
                  <c:v>GRC</c:v>
                </c:pt>
                <c:pt idx="8">
                  <c:v>ZAF</c:v>
                </c:pt>
                <c:pt idx="9">
                  <c:v>CHN</c:v>
                </c:pt>
                <c:pt idx="10">
                  <c:v>BGR</c:v>
                </c:pt>
                <c:pt idx="11">
                  <c:v>CHL</c:v>
                </c:pt>
                <c:pt idx="12">
                  <c:v>DZA</c:v>
                </c:pt>
                <c:pt idx="13">
                  <c:v>TUN</c:v>
                </c:pt>
                <c:pt idx="14">
                  <c:v>ISR</c:v>
                </c:pt>
                <c:pt idx="15">
                  <c:v>MEX</c:v>
                </c:pt>
                <c:pt idx="16">
                  <c:v>IDN</c:v>
                </c:pt>
                <c:pt idx="17">
                  <c:v>COL</c:v>
                </c:pt>
                <c:pt idx="18">
                  <c:v>THA</c:v>
                </c:pt>
                <c:pt idx="19">
                  <c:v>IND</c:v>
                </c:pt>
                <c:pt idx="20">
                  <c:v>MYS</c:v>
                </c:pt>
              </c:strCache>
            </c:strRef>
          </c:cat>
          <c:val>
            <c:numRef>
              <c:f>Fig_3_19!$C$22:$C$42</c:f>
              <c:numCache>
                <c:formatCode>General</c:formatCode>
                <c:ptCount val="21"/>
                <c:pt idx="0">
                  <c:v>10.5</c:v>
                </c:pt>
                <c:pt idx="1">
                  <c:v>18.2</c:v>
                </c:pt>
                <c:pt idx="2">
                  <c:v>21.3</c:v>
                </c:pt>
                <c:pt idx="3">
                  <c:v>23.3</c:v>
                </c:pt>
                <c:pt idx="4">
                  <c:v>27.3</c:v>
                </c:pt>
                <c:pt idx="5">
                  <c:v>28.7</c:v>
                </c:pt>
                <c:pt idx="6">
                  <c:v>29.5</c:v>
                </c:pt>
                <c:pt idx="7">
                  <c:v>32</c:v>
                </c:pt>
                <c:pt idx="8">
                  <c:v>34.700000000000003</c:v>
                </c:pt>
                <c:pt idx="9">
                  <c:v>36.9</c:v>
                </c:pt>
                <c:pt idx="10">
                  <c:v>37.700000000000003</c:v>
                </c:pt>
                <c:pt idx="11">
                  <c:v>41.9</c:v>
                </c:pt>
                <c:pt idx="12">
                  <c:v>50.8</c:v>
                </c:pt>
                <c:pt idx="13">
                  <c:v>51.3</c:v>
                </c:pt>
                <c:pt idx="14">
                  <c:v>62.6</c:v>
                </c:pt>
                <c:pt idx="15">
                  <c:v>63.9</c:v>
                </c:pt>
                <c:pt idx="16">
                  <c:v>65.5</c:v>
                </c:pt>
                <c:pt idx="17">
                  <c:v>68.7</c:v>
                </c:pt>
                <c:pt idx="18">
                  <c:v>70.099999999999994</c:v>
                </c:pt>
                <c:pt idx="19">
                  <c:v>71.599999999999994</c:v>
                </c:pt>
                <c:pt idx="2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AF-4B97-9A11-57F256395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17047455"/>
        <c:axId val="1"/>
      </c:barChart>
      <c:catAx>
        <c:axId val="11704745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Cents</a:t>
                </a: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on the dollar</a:t>
                </a:r>
                <a:endPara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79964050308191115"/>
              <c:y val="9.34886317694395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04745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Time for resolving insolvency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2019</a:t>
            </a:r>
          </a:p>
        </c:rich>
      </c:tx>
      <c:layout>
        <c:manualLayout>
          <c:xMode val="edge"/>
          <c:yMode val="edge"/>
          <c:x val="0.24456217914756015"/>
          <c:y val="1.9797689522386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71228910921715E-2"/>
          <c:y val="0.19000677096115121"/>
          <c:w val="0.89656557860397845"/>
          <c:h val="0.705368204276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Fig_3_19!$G$21</c:f>
              <c:strCache>
                <c:ptCount val="1"/>
                <c:pt idx="0">
                  <c:v>Recovery rate in case of insolvency, cents on the dollar, 2019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BD8-41AF-9663-9659FF106B2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BD8-41AF-9663-9659FF106B2A}"/>
              </c:ext>
            </c:extLst>
          </c:dPt>
          <c:dPt>
            <c:idx val="1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BD8-41AF-9663-9659FF106B2A}"/>
              </c:ext>
            </c:extLst>
          </c:dPt>
          <c:cat>
            <c:strRef>
              <c:f>Fig_3_19!$F$22:$F$42</c:f>
              <c:strCache>
                <c:ptCount val="21"/>
                <c:pt idx="0">
                  <c:v>MYS</c:v>
                </c:pt>
                <c:pt idx="1">
                  <c:v>IDN</c:v>
                </c:pt>
                <c:pt idx="2">
                  <c:v>DZA</c:v>
                </c:pt>
                <c:pt idx="3">
                  <c:v>TUN</c:v>
                </c:pt>
                <c:pt idx="4">
                  <c:v>THA</c:v>
                </c:pt>
                <c:pt idx="5">
                  <c:v>IND</c:v>
                </c:pt>
                <c:pt idx="6">
                  <c:v>CHN</c:v>
                </c:pt>
                <c:pt idx="7">
                  <c:v>COL</c:v>
                </c:pt>
                <c:pt idx="8">
                  <c:v>MEX</c:v>
                </c:pt>
                <c:pt idx="9">
                  <c:v>ZAF</c:v>
                </c:pt>
                <c:pt idx="10">
                  <c:v>CHL</c:v>
                </c:pt>
                <c:pt idx="11">
                  <c:v>ISR</c:v>
                </c:pt>
                <c:pt idx="12">
                  <c:v>EGY</c:v>
                </c:pt>
                <c:pt idx="13">
                  <c:v>JOR</c:v>
                </c:pt>
                <c:pt idx="14">
                  <c:v>CRI</c:v>
                </c:pt>
                <c:pt idx="15">
                  <c:v>BGR</c:v>
                </c:pt>
                <c:pt idx="16">
                  <c:v>MAR</c:v>
                </c:pt>
                <c:pt idx="17">
                  <c:v>GRC</c:v>
                </c:pt>
                <c:pt idx="18">
                  <c:v>BRA</c:v>
                </c:pt>
                <c:pt idx="19">
                  <c:v>TUR</c:v>
                </c:pt>
                <c:pt idx="20">
                  <c:v>VNM</c:v>
                </c:pt>
              </c:strCache>
            </c:strRef>
          </c:cat>
          <c:val>
            <c:numRef>
              <c:f>Fig_3_19!$G$22:$G$42</c:f>
              <c:numCache>
                <c:formatCode>General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1.3</c:v>
                </c:pt>
                <c:pt idx="3">
                  <c:v>1.3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1.7</c:v>
                </c:pt>
                <c:pt idx="8">
                  <c:v>1.8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2.5</c:v>
                </c:pt>
                <c:pt idx="13">
                  <c:v>3</c:v>
                </c:pt>
                <c:pt idx="14">
                  <c:v>3</c:v>
                </c:pt>
                <c:pt idx="15">
                  <c:v>3.3</c:v>
                </c:pt>
                <c:pt idx="16">
                  <c:v>3.5</c:v>
                </c:pt>
                <c:pt idx="17">
                  <c:v>3.5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D8-41AF-9663-9659FF106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17076223"/>
        <c:axId val="1"/>
      </c:barChart>
      <c:catAx>
        <c:axId val="11707622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1.9531943657854836E-2"/>
              <c:y val="0.10297181830373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07622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0</xdr:colOff>
      <xdr:row>0</xdr:row>
      <xdr:rowOff>184150</xdr:rowOff>
    </xdr:from>
    <xdr:to>
      <xdr:col>5</xdr:col>
      <xdr:colOff>590550</xdr:colOff>
      <xdr:row>15</xdr:row>
      <xdr:rowOff>31750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1B5B2A36-99C9-CFA0-FBB5-E7BD4E2F0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82550</xdr:colOff>
      <xdr:row>0</xdr:row>
      <xdr:rowOff>184150</xdr:rowOff>
    </xdr:from>
    <xdr:to>
      <xdr:col>2</xdr:col>
      <xdr:colOff>603250</xdr:colOff>
      <xdr:row>15</xdr:row>
      <xdr:rowOff>38100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317BC5BE-3EE6-3FE2-6B16-4F64B413C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9aij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42"/>
  <x:sheetViews>
    <x:sheetView showGridLines="0" tabSelected="1" topLeftCell="A1" zoomScale="115" zoomScaleNormal="115" workbookViewId="0">
      <x:selection sqref="A1:J16"/>
    </x:sheetView>
  </x:sheetViews>
  <x:sheetFormatPr defaultRowHeight="12.5" x14ac:dyDescent="0.25"/>
  <x:cols>
    <x:col min="1" max="1" width="23.08984375" customWidth="1"/>
    <x:col min="2" max="2" width="8.90625" customWidth="1"/>
    <x:col min="3" max="3" width="9.1796875" customWidth="1"/>
    <x:col min="5" max="5" width="23.08984375" customWidth="1"/>
    <x:col min="6" max="6" width="8.90625" customWidth="1"/>
    <x:col min="7" max="7" width="8.36328125" customWidth="1"/>
    <x:col min="10" max="10" width="4.1796875" customWidth="1"/>
  </x:cols>
  <x:sheetData>
    <x:row r="1" spans="1:1" ht="15.5" customHeight="1" x14ac:dyDescent="0.25">
      <x:c r="A1" s="1" t="s">
        <x:v>0</x:v>
      </x:c>
    </x:row>
    <x:row r="2" spans="1:1" ht="14.5" customHeight="1" x14ac:dyDescent="0.25"/>
    <x:row r="3" spans="1:1" ht="14.5" customHeight="1" x14ac:dyDescent="0.25"/>
    <x:row r="4" spans="1:1" ht="14.5" customHeight="1" x14ac:dyDescent="0.25"/>
    <x:row r="5" spans="1:1" ht="14.5" customHeight="1" x14ac:dyDescent="0.25"/>
    <x:row r="6" spans="1:1" ht="14.5" customHeight="1" x14ac:dyDescent="0.25"/>
    <x:row r="7" spans="1:1" ht="14.5" customHeight="1" x14ac:dyDescent="0.25"/>
    <x:row r="8" spans="1:1" ht="14.5" customHeight="1" x14ac:dyDescent="0.25"/>
    <x:row r="9" spans="1:1" ht="14.5" customHeight="1" x14ac:dyDescent="0.25"/>
    <x:row r="10" spans="1:1" ht="14.5" customHeight="1" x14ac:dyDescent="0.25"/>
    <x:row r="11" spans="1:1" ht="14.5" customHeight="1" x14ac:dyDescent="0.25"/>
    <x:row r="12" spans="1:1" ht="14.5" customHeight="1" x14ac:dyDescent="0.25"/>
    <x:row r="13" spans="1:1" ht="14.5" customHeight="1" x14ac:dyDescent="0.25"/>
    <x:row r="14" spans="1:1" ht="14.5" customHeight="1" x14ac:dyDescent="0.25"/>
    <x:row r="15" spans="1:1" ht="14.5" customHeight="1" x14ac:dyDescent="0.25"/>
    <x:row r="16" spans="1:1" ht="14.5" customHeight="1" x14ac:dyDescent="0.25">
      <x:c r="A16" t="s">
        <x:v>1</x:v>
      </x:c>
    </x:row>
    <x:row r="20" spans="1:7" ht="26" x14ac:dyDescent="0.25">
      <x:c r="A20" s="5" t="s">
        <x:v>44</x:v>
      </x:c>
      <x:c r="B20" s="5"/>
      <x:c r="C20" s="5"/>
      <x:c r="E20" s="5" t="s">
        <x:v>46</x:v>
      </x:c>
      <x:c r="F20" s="5"/>
      <x:c r="G20" s="5"/>
    </x:row>
    <x:row r="21" spans="1:7" ht="105" x14ac:dyDescent="0.25">
      <x:c r="A21" s="2"/>
      <x:c r="B21" s="3"/>
      <x:c r="C21" s="4" t="s">
        <x:v>45</x:v>
      </x:c>
      <x:c r="E21" s="2"/>
      <x:c r="F21" s="3"/>
      <x:c r="G21" s="4" t="s">
        <x:v>45</x:v>
      </x:c>
    </x:row>
    <x:row r="22" spans="1:7" ht="11.25" customHeight="1" x14ac:dyDescent="0.25">
      <x:c r="A22" s="6" t="s">
        <x:v>3</x:v>
      </x:c>
      <x:c r="B22" s="7" t="s">
        <x:v>2</x:v>
      </x:c>
      <x:c r="C22" s="8">
        <x:v>10.5</x:v>
      </x:c>
      <x:c r="E22" s="6" t="s">
        <x:v>43</x:v>
      </x:c>
      <x:c r="F22" s="7" t="s">
        <x:v>42</x:v>
      </x:c>
      <x:c r="G22" s="8">
        <x:v>1</x:v>
      </x:c>
    </x:row>
    <x:row r="23" spans="1:7" ht="11.25" customHeight="1" x14ac:dyDescent="0.25">
      <x:c r="A23" s="9" t="s">
        <x:v>5</x:v>
      </x:c>
      <x:c r="B23" s="10" t="s">
        <x:v>4</x:v>
      </x:c>
      <x:c r="C23" s="11">
        <x:v>18.2</x:v>
      </x:c>
      <x:c r="E23" s="9" t="s">
        <x:v>35</x:v>
      </x:c>
      <x:c r="F23" s="10" t="s">
        <x:v>34</x:v>
      </x:c>
      <x:c r="G23" s="11">
        <x:v>1.1000000000000001</x:v>
      </x:c>
    </x:row>
    <x:row r="24" spans="1:7" ht="11.25" customHeight="1" x14ac:dyDescent="0.25">
      <x:c r="A24" s="12" t="s">
        <x:v>7</x:v>
      </x:c>
      <x:c r="B24" s="13" t="s">
        <x:v>6</x:v>
      </x:c>
      <x:c r="C24" s="14">
        <x:v>21.3</x:v>
      </x:c>
      <x:c r="E24" s="12" t="s">
        <x:v>27</x:v>
      </x:c>
      <x:c r="F24" s="13" t="s">
        <x:v>26</x:v>
      </x:c>
      <x:c r="G24" s="14">
        <x:v>1.3</x:v>
      </x:c>
    </x:row>
    <x:row r="25" spans="1:7" ht="11.25" customHeight="1" x14ac:dyDescent="0.25">
      <x:c r="A25" s="9" t="s">
        <x:v>9</x:v>
      </x:c>
      <x:c r="B25" s="10" t="s">
        <x:v>8</x:v>
      </x:c>
      <x:c r="C25" s="11">
        <x:v>23.3</x:v>
      </x:c>
      <x:c r="E25" s="9" t="s">
        <x:v>29</x:v>
      </x:c>
      <x:c r="F25" s="10" t="s">
        <x:v>28</x:v>
      </x:c>
      <x:c r="G25" s="11">
        <x:v>1.3</x:v>
      </x:c>
    </x:row>
    <x:row r="26" spans="1:7" ht="11.25" customHeight="1" x14ac:dyDescent="0.25">
      <x:c r="A26" s="12" t="s">
        <x:v>11</x:v>
      </x:c>
      <x:c r="B26" s="13" t="s">
        <x:v>10</x:v>
      </x:c>
      <x:c r="C26" s="14">
        <x:v>27.3</x:v>
      </x:c>
      <x:c r="E26" s="12" t="s">
        <x:v>39</x:v>
      </x:c>
      <x:c r="F26" s="13" t="s">
        <x:v>38</x:v>
      </x:c>
      <x:c r="G26" s="14">
        <x:v>1.5</x:v>
      </x:c>
    </x:row>
    <x:row r="27" spans="1:7" ht="11.25" customHeight="1" x14ac:dyDescent="0.25">
      <x:c r="A27" s="9" t="s">
        <x:v>13</x:v>
      </x:c>
      <x:c r="B27" s="10" t="s">
        <x:v>12</x:v>
      </x:c>
      <x:c r="C27" s="11">
        <x:v>28.7</x:v>
      </x:c>
      <x:c r="E27" s="9" t="s">
        <x:v>41</x:v>
      </x:c>
      <x:c r="F27" s="10" t="s">
        <x:v>40</x:v>
      </x:c>
      <x:c r="G27" s="11">
        <x:v>1.6</x:v>
      </x:c>
    </x:row>
    <x:row r="28" spans="1:7" ht="11.25" customHeight="1" x14ac:dyDescent="0.25">
      <x:c r="A28" s="12" t="s">
        <x:v>15</x:v>
      </x:c>
      <x:c r="B28" s="13" t="s">
        <x:v>14</x:v>
      </x:c>
      <x:c r="C28" s="14">
        <x:v>29.5</x:v>
      </x:c>
      <x:c r="E28" s="12" t="s">
        <x:v>21</x:v>
      </x:c>
      <x:c r="F28" s="13" t="s">
        <x:v>20</x:v>
      </x:c>
      <x:c r="G28" s="14">
        <x:v>1.7</x:v>
      </x:c>
    </x:row>
    <x:row r="29" spans="1:7" ht="11.25" customHeight="1" x14ac:dyDescent="0.25">
      <x:c r="A29" s="9" t="s">
        <x:v>17</x:v>
      </x:c>
      <x:c r="B29" s="10" t="s">
        <x:v>16</x:v>
      </x:c>
      <x:c r="C29" s="11">
        <x:v>32</x:v>
      </x:c>
      <x:c r="E29" s="9" t="s">
        <x:v>37</x:v>
      </x:c>
      <x:c r="F29" s="10" t="s">
        <x:v>36</x:v>
      </x:c>
      <x:c r="G29" s="11">
        <x:v>1.7</x:v>
      </x:c>
    </x:row>
    <x:row r="30" spans="1:7" ht="11.25" customHeight="1" x14ac:dyDescent="0.25">
      <x:c r="A30" s="12" t="s">
        <x:v>19</x:v>
      </x:c>
      <x:c r="B30" s="13" t="s">
        <x:v>18</x:v>
      </x:c>
      <x:c r="C30" s="14">
        <x:v>34.700000000000003</x:v>
      </x:c>
      <x:c r="E30" s="12" t="s">
        <x:v>33</x:v>
      </x:c>
      <x:c r="F30" s="13" t="s">
        <x:v>32</x:v>
      </x:c>
      <x:c r="G30" s="14">
        <x:v>1.8</x:v>
      </x:c>
    </x:row>
    <x:row r="31" spans="1:7" ht="11.25" customHeight="1" x14ac:dyDescent="0.25">
      <x:c r="A31" s="9" t="s">
        <x:v>21</x:v>
      </x:c>
      <x:c r="B31" s="10" t="s">
        <x:v>20</x:v>
      </x:c>
      <x:c r="C31" s="11">
        <x:v>36.9</x:v>
      </x:c>
      <x:c r="E31" s="9" t="s">
        <x:v>19</x:v>
      </x:c>
      <x:c r="F31" s="10" t="s">
        <x:v>18</x:v>
      </x:c>
      <x:c r="G31" s="11">
        <x:v>2</x:v>
      </x:c>
    </x:row>
    <x:row r="32" spans="1:7" ht="11.25" customHeight="1" x14ac:dyDescent="0.25">
      <x:c r="A32" s="12" t="s">
        <x:v>23</x:v>
      </x:c>
      <x:c r="B32" s="13" t="s">
        <x:v>22</x:v>
      </x:c>
      <x:c r="C32" s="14">
        <x:v>37.700000000000003</x:v>
      </x:c>
      <x:c r="E32" s="12" t="s">
        <x:v>25</x:v>
      </x:c>
      <x:c r="F32" s="13" t="s">
        <x:v>24</x:v>
      </x:c>
      <x:c r="G32" s="14">
        <x:v>2</x:v>
      </x:c>
    </x:row>
    <x:row r="33" spans="1:7" ht="11.25" customHeight="1" x14ac:dyDescent="0.25">
      <x:c r="A33" s="9" t="s">
        <x:v>25</x:v>
      </x:c>
      <x:c r="B33" s="10" t="s">
        <x:v>24</x:v>
      </x:c>
      <x:c r="C33" s="11">
        <x:v>41.9</x:v>
      </x:c>
      <x:c r="E33" s="9" t="s">
        <x:v>31</x:v>
      </x:c>
      <x:c r="F33" s="10" t="s">
        <x:v>30</x:v>
      </x:c>
      <x:c r="G33" s="11">
        <x:v>2</x:v>
      </x:c>
    </x:row>
    <x:row r="34" spans="1:7" ht="11.25" customHeight="1" x14ac:dyDescent="0.25">
      <x:c r="A34" s="12" t="s">
        <x:v>27</x:v>
      </x:c>
      <x:c r="B34" s="13" t="s">
        <x:v>26</x:v>
      </x:c>
      <x:c r="C34" s="14">
        <x:v>50.8</x:v>
      </x:c>
      <x:c r="E34" s="12" t="s">
        <x:v>9</x:v>
      </x:c>
      <x:c r="F34" s="13" t="s">
        <x:v>8</x:v>
      </x:c>
      <x:c r="G34" s="14">
        <x:v>2.5</x:v>
      </x:c>
    </x:row>
    <x:row r="35" spans="1:7" ht="11.25" customHeight="1" x14ac:dyDescent="0.25">
      <x:c r="A35" s="9" t="s">
        <x:v>29</x:v>
      </x:c>
      <x:c r="B35" s="10" t="s">
        <x:v>28</x:v>
      </x:c>
      <x:c r="C35" s="11">
        <x:v>51.3</x:v>
      </x:c>
      <x:c r="E35" s="9" t="s">
        <x:v>11</x:v>
      </x:c>
      <x:c r="F35" s="10" t="s">
        <x:v>10</x:v>
      </x:c>
      <x:c r="G35" s="11">
        <x:v>3</x:v>
      </x:c>
    </x:row>
    <x:row r="36" spans="1:7" ht="11.25" customHeight="1" x14ac:dyDescent="0.25">
      <x:c r="A36" s="12" t="s">
        <x:v>31</x:v>
      </x:c>
      <x:c r="B36" s="13" t="s">
        <x:v>30</x:v>
      </x:c>
      <x:c r="C36" s="14">
        <x:v>62.6</x:v>
      </x:c>
      <x:c r="E36" s="12" t="s">
        <x:v>15</x:v>
      </x:c>
      <x:c r="F36" s="13" t="s">
        <x:v>14</x:v>
      </x:c>
      <x:c r="G36" s="14">
        <x:v>3</x:v>
      </x:c>
    </x:row>
    <x:row r="37" spans="1:7" ht="11.25" customHeight="1" x14ac:dyDescent="0.25">
      <x:c r="A37" s="9" t="s">
        <x:v>33</x:v>
      </x:c>
      <x:c r="B37" s="10" t="s">
        <x:v>32</x:v>
      </x:c>
      <x:c r="C37" s="11">
        <x:v>63.9</x:v>
      </x:c>
      <x:c r="E37" s="9" t="s">
        <x:v>23</x:v>
      </x:c>
      <x:c r="F37" s="10" t="s">
        <x:v>22</x:v>
      </x:c>
      <x:c r="G37" s="11">
        <x:v>3.3</x:v>
      </x:c>
    </x:row>
    <x:row r="38" spans="1:7" ht="11.25" customHeight="1" x14ac:dyDescent="0.25">
      <x:c r="A38" s="12" t="s">
        <x:v>35</x:v>
      </x:c>
      <x:c r="B38" s="13" t="s">
        <x:v>34</x:v>
      </x:c>
      <x:c r="C38" s="14">
        <x:v>65.5</x:v>
      </x:c>
      <x:c r="E38" s="12" t="s">
        <x:v>13</x:v>
      </x:c>
      <x:c r="F38" s="13" t="s">
        <x:v>12</x:v>
      </x:c>
      <x:c r="G38" s="14">
        <x:v>3.5</x:v>
      </x:c>
    </x:row>
    <x:row r="39" spans="1:7" ht="11.25" customHeight="1" x14ac:dyDescent="0.25">
      <x:c r="A39" s="9" t="s">
        <x:v>37</x:v>
      </x:c>
      <x:c r="B39" s="10" t="s">
        <x:v>36</x:v>
      </x:c>
      <x:c r="C39" s="11">
        <x:v>68.7</x:v>
      </x:c>
      <x:c r="E39" s="9" t="s">
        <x:v>17</x:v>
      </x:c>
      <x:c r="F39" s="10" t="s">
        <x:v>16</x:v>
      </x:c>
      <x:c r="G39" s="11">
        <x:v>3.5</x:v>
      </x:c>
    </x:row>
    <x:row r="40" spans="1:7" ht="11.25" customHeight="1" x14ac:dyDescent="0.25">
      <x:c r="A40" s="12" t="s">
        <x:v>39</x:v>
      </x:c>
      <x:c r="B40" s="13" t="s">
        <x:v>38</x:v>
      </x:c>
      <x:c r="C40" s="14">
        <x:v>70.099999999999994</x:v>
      </x:c>
      <x:c r="E40" s="12" t="s">
        <x:v>5</x:v>
      </x:c>
      <x:c r="F40" s="13" t="s">
        <x:v>4</x:v>
      </x:c>
      <x:c r="G40" s="14">
        <x:v>4</x:v>
      </x:c>
    </x:row>
    <x:row r="41" spans="1:7" ht="11.25" customHeight="1" x14ac:dyDescent="0.25">
      <x:c r="A41" s="9" t="s">
        <x:v>41</x:v>
      </x:c>
      <x:c r="B41" s="10" t="s">
        <x:v>40</x:v>
      </x:c>
      <x:c r="C41" s="11">
        <x:v>71.599999999999994</x:v>
      </x:c>
      <x:c r="E41" s="9" t="s">
        <x:v>3</x:v>
      </x:c>
      <x:c r="F41" s="10" t="s">
        <x:v>2</x:v>
      </x:c>
      <x:c r="G41" s="11">
        <x:v>5</x:v>
      </x:c>
    </x:row>
    <x:row r="42" spans="1:7" ht="11.25" customHeight="1" x14ac:dyDescent="0.25">
      <x:c r="A42" s="15" t="s">
        <x:v>43</x:v>
      </x:c>
      <x:c r="B42" s="16" t="s">
        <x:v>42</x:v>
      </x:c>
      <x:c r="C42" s="17">
        <x:v>81</x:v>
      </x:c>
      <x:c r="E42" s="15" t="s">
        <x:v>7</x:v>
      </x:c>
      <x:c r="F42" s="16" t="s">
        <x:v>6</x:v>
      </x:c>
      <x:c r="G42" s="17">
        <x:v>5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Egypt 2024 - © OECD 2024</x:v>
      </x:c>
    </x:row>
    <x:row r="6">
      <x:c/>
      <x:c r="B6" s="19" t="str">
        <x:v>Improving the business climate to revive private sector growth - Figure 3.19. Resolving insolvency is slow and recovery rates are low</x:v>
      </x:c>
    </x:row>
    <x:row r="7">
      <x:c/>
      <x:c r="B7" s="19" t="str">
        <x:v>Version 1 - Last updated: 23-Feb-2024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https://stat.link/39aijt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Fig_3_19</vt:lpstr>
      <vt:lpstr>Fig_3_19!Print_Area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2024-02-11T13:54:28Z</dcterms:created>
  <dcterms:modified xsi:type="dcterms:W3CDTF">2024-02-12T12:11:39Z</dcterms:modified>
</cp:coreProperties>
</file>