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3040" windowHeight="8685" firstSheet="0" activeTab="0"/>
  </x:bookViews>
  <x:sheets>
    <x:sheet name="g23-2" sheetId="1" r:id="rId1"/>
    <x:sheet name="About this file" sheetId="5" r:id="rId5"/>
  </x:sheets>
  <x:definedNames>
    <x:definedName name="_xlnm.Print_Area" localSheetId="0">'g23-2'!$A$1:$E$16</x:definedName>
  </x:definedNames>
  <x:calcPr calcId="162913" calcMode="manual"/>
</x:workbook>
</file>

<file path=xl/sharedStrings.xml><?xml version="1.0" encoding="utf-8"?>
<x:sst xmlns:x="http://schemas.openxmlformats.org/spreadsheetml/2006/main" count="13" uniqueCount="13">
  <x:si>
    <x:t>Graphique 23.2. Russie : Moteurs du changement de l’ESP, 2019 à 2020</x:t>
  </x:si>
  <x:si>
    <x:t>Source : OCDE (2021), « Estimations du soutien aux producteurs et aux consommateurs », Statistiques agricoles de l'OCDE (base de données), http://dx.doi.org/10.1787/agr-pcse-data-fr.</x:t>
  </x:si>
  <x:si>
    <x:t>Ecart de prix</x:t>
  </x:si>
  <x:si>
    <x:t>Quantité</x:t>
  </x:si>
  <x:si>
    <x:t>Paiements budgétaires</x:t>
  </x:si>
  <x:si>
    <x:t>ESP</x:t>
  </x:si>
  <x:si>
    <x:t>Décomposition de l’évolution de l’ESP</x:t>
  </x:si>
  <x:si>
    <x:t>This Excel file contains the data for the following figure or table:</x:t>
  </x:si>
  <x:si>
    <x:t>Politiques agricoles : suivi et évaluation 2021 (version abrégée) - © OECD 2021</x:t>
  </x:si>
  <x:si>
    <x:t>Fédération de Russie - Graphique 23.2. Russie : Moteurs du changement de l’ESP, 2019 à 2020</x:t>
  </x:si>
  <x:si>
    <x:t>Version 1 - Last updated: 22-Jun-2021</x:t>
  </x:si>
  <x:si>
    <x:t>Disclaimer: http://oe.cd/disclaimer</x:t>
  </x:si>
  <x:si>
    <x:t>Permanent location of this file: https://stat.link/6fqu2r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</x:si>
</x:sst>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0.0"/>
  </x:numFmts>
  <x:fonts count="1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rgb="FF00B050"/>
      <x:name val="Arial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5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 style="thin">
        <x:color rgb="FF000000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indexed="64"/>
      </x:bottom>
      <x:diagonal/>
    </x:border>
  </x:borders>
  <x:cellStyleXfs count="15">
    <x:xf numFmtId="0" fontId="0" fillId="0" borderId="0"/>
    <x:xf numFmtId="0" fontId="1" fillId="0" borderId="0"/>
    <x:xf numFmtId="0" fontId="4" fillId="0" borderId="0" applyNumberFormat="1" applyFill="1" applyBorder="0" applyAlignment="1" applyProtection="1">
      <x:protection locked="1" hidden="0"/>
    </x:xf>
    <x:xf numFmtId="172" fontId="1" fillId="0" borderId="0" applyNumberFormat="1" applyFill="1" applyBorder="0" applyAlignment="1" applyProtection="1">
      <x:protection locked="1" hidden="0"/>
    </x:xf>
    <x:xf numFmtId="172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10" fontId="7" fillId="2" borderId="4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4">
    <x:xf numFmtId="0" fontId="0" fillId="0" borderId="0" xfId="0"/>
    <x:xf numFmtId="0" fontId="4" fillId="0" borderId="0" xfId="0" applyFont="1" applyFill="1"/>
    <x:xf numFmtId="172" fontId="1" fillId="0" borderId="0" xfId="1" applyNumberFormat="1" applyFont="1" applyFill="1" applyBorder="1" applyAlignment="1">
      <x:alignment vertical="center"/>
    </x:xf>
    <x:xf numFmtId="172" fontId="2" fillId="0" borderId="0" xfId="1" applyNumberFormat="1" applyFont="1" applyFill="1" applyBorder="1" applyAlignment="1"/>
    <x:xf numFmtId="0" fontId="0" fillId="0" borderId="0" xfId="0" applyFill="1"/>
    <x:xf numFmtId="0" fontId="5" fillId="0" borderId="0" xfId="0" applyFont="1" applyFill="1"/>
    <x:xf numFmtId="172" fontId="2" fillId="0" borderId="0" xfId="1" applyNumberFormat="1" applyFont="1" applyFill="1" applyBorder="1" applyAlignment="1">
      <x:alignment vertical="center"/>
    </x:xf>
    <x:xf numFmtId="172" fontId="1" fillId="0" borderId="0" xfId="1" applyNumberFormat="1" applyFont="1" applyFill="1" applyBorder="1" applyAlignment="1"/>
    <x:xf numFmtId="0" fontId="6" fillId="0" borderId="0" xfId="0" applyFont="1" applyFill="1"/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3" xfId="0" applyNumberFormat="1" applyFont="1" applyFill="1" applyBorder="1" applyAlignment="1">
      <x:alignment horizontal="left" vertical="center"/>
    </x:xf>
    <x:xf numFmtId="10" fontId="7" fillId="2" borderId="4" xfId="0" applyNumberFormat="1" applyFont="1" applyFill="1" applyBorder="1" applyAlignment="1">
      <x:alignment horizontal="left" vertical="center"/>
    </x:xf>
    <x:xf numFmtId="172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72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2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72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48608491566135E-2"/>
          <c:y val="0.28280846241371926"/>
          <c:w val="0.89570343885585735"/>
          <c:h val="0.539129464844648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'g23-2'!$B$21</c:f>
              <c:strCache>
                <c:ptCount val="1"/>
                <c:pt idx="0">
                  <c:v>Ecart de prix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'g23-2'!$B$22</c:f>
              <c:numCache>
                <c:formatCode>0.00%</c:formatCode>
                <c:ptCount val="1"/>
                <c:pt idx="0">
                  <c:v>-0.18458603145657551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6-4E78-8537-476AEB1B027E}"/>
            </c:ext>
          </c:extLst>
        </c:ser>
        <c:ser>
          <c:idx val="0"/>
          <c:order val="1"/>
          <c:tx>
            <c:strRef>
              <c:f>'g23-2'!$C$21</c:f>
              <c:strCache>
                <c:ptCount val="1"/>
                <c:pt idx="0">
                  <c:v>Quantité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'g23-2'!$C$22</c:f>
              <c:numCache>
                <c:formatCode>0.00%</c:formatCode>
                <c:ptCount val="1"/>
                <c:pt idx="0">
                  <c:v>1.198358427132639E-2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6-4E78-8537-476AEB1B027E}"/>
            </c:ext>
          </c:extLst>
        </c:ser>
        <c:ser>
          <c:idx val="1"/>
          <c:order val="2"/>
          <c:tx>
            <c:strRef>
              <c:f>'g23-2'!$D$21</c:f>
              <c:strCache>
                <c:ptCount val="1"/>
                <c:pt idx="0">
                  <c:v>Paiements budgétaires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'g23-2'!$D$22</c:f>
              <c:numCache>
                <c:formatCode>0.00%</c:formatCode>
                <c:ptCount val="1"/>
                <c:pt idx="0">
                  <c:v>-1.3865154546711621E-2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06-4E78-8537-476AEB1B0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801392"/>
        <c:axId val="1"/>
      </c:barChart>
      <c:lineChart>
        <c:grouping val="standard"/>
        <c:varyColors val="0"/>
        <c:ser>
          <c:idx val="4"/>
          <c:order val="3"/>
          <c:tx>
            <c:strRef>
              <c:f>'g23-2'!$E$21</c:f>
              <c:strCache>
                <c:ptCount val="1"/>
                <c:pt idx="0">
                  <c:v>ESP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'g23-2'!$A$22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'g23-2'!$E$22</c:f>
              <c:numCache>
                <c:formatCode>0.00%</c:formatCode>
                <c:ptCount val="1"/>
                <c:pt idx="0">
                  <c:v>-0.18646760173195953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6-4E78-8537-476AEB1B0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01392"/>
        <c:axId val="1"/>
      </c:lineChart>
      <c:catAx>
        <c:axId val="6418013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18013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66714409877638"/>
          <c:y val="2.2123941604893192E-2"/>
          <c:w val="0.76000247396638665"/>
          <c:h val="0.2035402627650173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1</xdr:col>
      <xdr:colOff>276225</xdr:colOff>
      <xdr:row>14</xdr:row>
      <xdr:rowOff>123825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6fqu2r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22"/>
  <x:sheetViews>
    <x:sheetView showGridLines="0" tabSelected="1" workbookViewId="0">
      <x:selection activeCell="L8" sqref="L8"/>
    </x:sheetView>
  </x:sheetViews>
  <x:sheetFormatPr defaultRowHeight="12.75" x14ac:dyDescent="0.2"/>
  <x:cols>
    <x:col min="1" max="1" width="38.710938" style="0" customWidth="1"/>
    <x:col min="2" max="2" width="10.710938" style="0" customWidth="1"/>
    <x:col min="3" max="3" width="9.425781" style="0" customWidth="1"/>
    <x:col min="4" max="4" width="9.855469" style="0" customWidth="1"/>
    <x:col min="5" max="5" width="5.710938" style="0" customWidth="1"/>
  </x:cols>
  <x:sheetData>
    <x:row r="1" spans="1:12" customFormat="1" ht="13.9" customHeight="1" x14ac:dyDescent="0.2">
      <x:c r="A1" s="1" t="s">
        <x:v>0</x:v>
      </x:c>
      <x:c r="B1" s="15" t="s"/>
      <x:c r="C1" s="15" t="s"/>
      <x:c r="D1" s="15" t="s"/>
      <x:c r="E1" s="16" t="s"/>
    </x:row>
    <x:row r="2" spans="1:12" customFormat="1" ht="13.9" customHeight="1" x14ac:dyDescent="0.2"/>
    <x:row r="3" spans="1:12" customFormat="1" ht="13.9" customHeight="1" x14ac:dyDescent="0.2">
      <x:c r="A3" s="16" t="s"/>
      <x:c r="B3" s="16" t="s"/>
      <x:c r="C3" s="16" t="s"/>
      <x:c r="D3" s="16" t="s"/>
      <x:c r="E3" s="16" t="s"/>
    </x:row>
    <x:row r="4" spans="1:12" customFormat="1" ht="13.9" customHeight="1" x14ac:dyDescent="0.2"/>
    <x:row r="5" spans="1:12" customFormat="1" ht="13.9" customHeight="1" x14ac:dyDescent="0.2">
      <x:c r="A5" s="16" t="s"/>
      <x:c r="B5" s="16" t="s"/>
      <x:c r="C5" s="16" t="s"/>
      <x:c r="D5" s="16" t="s"/>
      <x:c r="E5" s="16" t="s"/>
    </x:row>
    <x:row r="6" spans="1:12" customFormat="1" ht="13.9" customHeight="1" x14ac:dyDescent="0.2">
      <x:c r="A6" s="16" t="s"/>
      <x:c r="B6" s="16" t="s"/>
      <x:c r="C6" s="16" t="s"/>
      <x:c r="D6" s="16" t="s"/>
      <x:c r="E6" s="16" t="s"/>
    </x:row>
    <x:row r="7" spans="1:12" customFormat="1" ht="13.9" customHeight="1" x14ac:dyDescent="0.2">
      <x:c r="A7" s="16" t="s"/>
      <x:c r="B7" s="16" t="s"/>
      <x:c r="C7" s="16" t="s"/>
      <x:c r="D7" s="16" t="s"/>
      <x:c r="E7" s="5" t="s"/>
    </x:row>
    <x:row r="8" spans="1:12" customFormat="1" ht="13.9" customHeight="1" x14ac:dyDescent="0.2">
      <x:c r="A8" s="16" t="s"/>
      <x:c r="B8" s="16" t="s"/>
      <x:c r="C8" s="16" t="s"/>
      <x:c r="D8" s="16" t="s"/>
      <x:c r="E8" s="5" t="s"/>
    </x:row>
    <x:row r="9" spans="1:12" customFormat="1" ht="13.9" customHeight="1" x14ac:dyDescent="0.2">
      <x:c r="A9" s="17" t="s"/>
      <x:c r="B9" s="17" t="s"/>
      <x:c r="C9" s="17" t="s"/>
      <x:c r="D9" s="17" t="s"/>
      <x:c r="E9" s="5" t="s"/>
    </x:row>
    <x:row r="10" spans="1:12" customFormat="1" ht="13.9" customHeight="1" x14ac:dyDescent="0.2"/>
    <x:row r="11" spans="1:12" customFormat="1" ht="13.9" customHeight="1" x14ac:dyDescent="0.2">
      <x:c r="A11" s="18" t="s"/>
      <x:c r="B11" s="18" t="s"/>
      <x:c r="C11" s="18" t="s"/>
      <x:c r="D11" s="18" t="s"/>
    </x:row>
    <x:row r="12" spans="1:12" customFormat="1" ht="13.9" customHeight="1" x14ac:dyDescent="0.2"/>
    <x:row r="13" spans="1:12" customFormat="1" ht="13.9" customHeight="1" x14ac:dyDescent="0.2">
      <x:c r="A13" s="8" t="s"/>
      <x:c r="B13" s="8" t="s"/>
      <x:c r="C13" s="8" t="s"/>
      <x:c r="D13" s="8" t="s"/>
    </x:row>
    <x:row r="14" spans="1:12" customFormat="1" ht="13.9" customHeight="1" x14ac:dyDescent="0.2">
      <x:c r="A14" s="8" t="s"/>
      <x:c r="B14" s="8" t="s"/>
      <x:c r="C14" s="8" t="s"/>
      <x:c r="D14" s="8" t="s"/>
    </x:row>
    <x:row r="15" spans="1:12" customFormat="1" ht="13.9" customHeight="1" x14ac:dyDescent="0.2">
      <x:c r="A15" s="8" t="s"/>
      <x:c r="B15" s="8" t="s"/>
      <x:c r="C15" s="8" t="s"/>
      <x:c r="D15" s="8" t="s"/>
    </x:row>
    <x:row r="16" spans="1:12" customFormat="1" ht="13.15" customHeight="1" x14ac:dyDescent="0.2">
      <x:c r="A16" s="9" t="s">
        <x:v>1</x:v>
      </x:c>
    </x:row>
    <x:row r="20" spans="1:12" x14ac:dyDescent="0.2">
      <x:c r="A20" s="12" t="s"/>
      <x:c r="B20" s="12" t="s"/>
      <x:c r="C20" s="12" t="s"/>
      <x:c r="D20" s="12" t="s"/>
    </x:row>
    <x:row r="21" spans="1:12" customFormat="1" ht="22.5" customHeight="1" x14ac:dyDescent="0.2">
      <x:c r="A21" s="10" t="s"/>
      <x:c r="B21" s="11" t="s">
        <x:v>2</x:v>
      </x:c>
      <x:c r="C21" s="11" t="s">
        <x:v>3</x:v>
      </x:c>
      <x:c r="D21" s="11" t="s">
        <x:v>4</x:v>
      </x:c>
      <x:c r="E21" s="11" t="s">
        <x:v>5</x:v>
      </x:c>
    </x:row>
    <x:row r="22" spans="1:12" customFormat="1" ht="11.25" customHeight="1" x14ac:dyDescent="0.2">
      <x:c r="A22" s="19" t="s">
        <x:v>6</x:v>
      </x:c>
      <x:c r="B22" s="20" t="n">
        <x:v>-0.184586031456576</x:v>
      </x:c>
      <x:c r="C22" s="20" t="n">
        <x:v>0.0119835842713264</x:v>
      </x:c>
      <x:c r="D22" s="20" t="n">
        <x:v>-0.0138651545467116</x:v>
      </x:c>
      <x:c r="E22" s="20" t="n">
        <x:v>-0.18646760173196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3.260625" style="0" customWidth="1"/>
  </x:cols>
  <x:sheetData>
    <x:row r="3" spans="1:2">
      <x:c r="B3" s="21" t="s">
        <x:v>7</x:v>
      </x:c>
    </x:row>
    <x:row r="4" spans="1:2">
      <x:c r="B4" s="21" t="s"/>
    </x:row>
    <x:row r="5" spans="1:2">
      <x:c r="B5" s="22" t="s">
        <x:v>8</x:v>
      </x:c>
    </x:row>
    <x:row r="6" spans="1:2">
      <x:c r="B6" s="21" t="s">
        <x:v>9</x:v>
      </x:c>
    </x:row>
    <x:row r="7" spans="1:2">
      <x:c r="B7" s="21" t="s">
        <x:v>10</x:v>
      </x:c>
    </x:row>
    <x:row r="8" spans="1:2">
      <x:c r="B8" s="23" t="s">
        <x:v>11</x:v>
      </x:c>
    </x:row>
    <x:row r="9" spans="1:2">
      <x:c r="B9" s="21" t="s"/>
    </x:row>
    <x:row r="10" spans="1:2">
      <x:c r="B10" s="23" t="s">
        <x:v>12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g23-2</vt:lpstr>
      <vt:lpstr>About this file</vt:lpstr>
      <vt:lpstr>g23-2!Print_Area</vt:lpstr>
      <vt:lpstr>g23-2!Print_Titles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2021-04-12T09:08:03.0000000Z</dcterms:created>
  <dcterms:modified xsi:type="dcterms:W3CDTF">2021-06-02T09:49:06.0000000Z</dcterms:modified>
</coreProperties>
</file>