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B80531BD-BCA7-48CF-BC19-11F6257FEDAE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3-17" sheetId="1" r:id="rId1"/>
    <x:sheet name="About this file" sheetId="2" r:id="R493a1e2139554306"/>
  </x:sheets>
  <x:definedNames>
    <x:definedName name="_xlnm.Print_Area" localSheetId="0">'g3-17'!$A$1:$K$19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<sst xmlns="http://schemas.openxmlformats.org/spreadsheetml/2006/main" count="49" uniqueCount="16">
  <si>
    <t>‎3.17. Sanciones por incumplimiento de regulaciones sobre conflictos de intereses, 2022</t>
  </si>
  <si>
    <t xml:space="preserve">Los datos sobre recomendaciones emitidas por la autoridad responsable para resolver conflictos de intereses no están disponibles para Brasil. Los datos sobre sanciones emitidas no están disponibles para Brasil y Perú. Anillo interno: se han emitido una variedad de sanciones durante los últimos tres años en casos de incumplimiento de las obligaciones de divulgación, falta de gestión o falta de resolución de una situación de conflicto de intereses. Anillo intermedio: la autoridad responsable ha emitido recomendaciones para su resolución dentro de los 12 meses para todos los casos de conflicto de intereses detectados en los últimos tres años. Anillo externo: las sanciones por violaciones a las disposiciones de conflicto de intereses están definidas y son proporcionales a la gravedad de la infracción. </t>
  </si>
  <si>
    <t>Fuente: OCDE (2022), Indicadores de Integridad Pública (base de datos), https://oecd-public-integrity-indicators.org/.</t>
  </si>
  <si>
    <t>CHL</t>
  </si>
  <si>
    <t>ARG</t>
  </si>
  <si>
    <t>CRI</t>
  </si>
  <si>
    <t>MEX</t>
  </si>
  <si>
    <t>PER</t>
  </si>
  <si>
    <t>BRA</t>
  </si>
  <si>
    <t>Sí</t>
  </si>
  <si>
    <t>No</t>
  </si>
  <si>
    <t>Datos no disponibles</t>
  </si>
  <si>
    <t>Se han emitido una variedad de sanciones durante los últimos tres años en casos de incumplimiento de las obligaciones de divulgación, falta de gestión o falta de resolución de una situación de conflicto de intereses</t>
  </si>
  <si>
    <t>La autoridad responsable ha emitido recomendaciones para su resolución dentro de los 12 meses para todos los casos de conflicto de intereses detectados en los últimos tres años</t>
  </si>
  <si>
    <t xml:space="preserve">Las sanciones por violaciones a las disposiciones de conflicto de intereses están definidas y son proporcionales a la gravedad de la infracción. </t>
  </si>
  <si>
    <t xml:space="preserve">Anillo interno: se han emitido una variedad de sanciones durante los últimos tres años en casos de incumplimiento de las obligaciones de divulgación, falta de gestión o falta de resolución de una situación de conflicto de intereses. Anillo intermedio: la autoridad responsable ha emitido recomendaciones para su resolución dentro de los 12 meses para todos los casos de conflicto de intereses detectados en los últimos tres años. Anillo externo: las sanciones por violaciones a las disposiciones de conflicto de intereses están definidas y son proporcionales a la gravedad de la infracción.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</si>
</sst>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b/>
      <x:sz val="10"/>
      <x:color theme="1"/>
      <x:name val="Arial Narrow"/>
      <x:family val="2"/>
    </x:font>
    <x:font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8"/>
      <x:color theme="0"/>
      <x:name val="Calibri"/>
      <x:family val="2"/>
    </x:font>
    <x:font>
      <x:sz val="8"/>
      <x:color theme="0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  <x:fill>
      <x:patternFill patternType="solid">
        <x:fgColor theme="0"/>
        <x:bgColor indexed="64"/>
      </x:patternFill>
    </x:fill>
  </x:fills>
  <x:borders count="12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 style="thin">
        <x:color rgb="FF000000"/>
      </x:left>
      <x:right/>
      <x:top style="thin">
        <x:color rgb="FF000000"/>
      </x:top>
      <x:bottom style="thin">
        <x:color rgb="FF000000"/>
      </x:bottom>
      <x:diagonal/>
    </x:border>
    <x:border>
      <x:left/>
      <x:right style="thin">
        <x:color rgb="FF000000"/>
      </x:right>
      <x:top style="thin">
        <x:color rgb="FF000000"/>
      </x:top>
      <x:bottom style="thin">
        <x:color rgb="FF000000"/>
      </x:bottom>
      <x:diagonal/>
    </x:border>
  </x:borders>
  <x:cellStyleXfs count="1">
    <x:xf numFmtId="0" fontId="0" fillId="0" borderId="0"/>
  </x:cellStyleXfs>
  <x:cellXfs count="40">
    <x:xf numFmtId="0" fontId="0" fillId="0" borderId="0" xfId="0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9" fontId="6" fillId="2" borderId="2" xfId="0" applyNumberFormat="1" applyFont="1" applyFill="1" applyBorder="1" applyAlignment="1">
      <x:alignment horizontal="left" vertical="center"/>
    </x:xf>
    <x:xf numFmtId="9" fontId="6" fillId="2" borderId="3" xfId="0" applyNumberFormat="1" applyFont="1" applyFill="1" applyBorder="1" applyAlignment="1">
      <x:alignment horizontal="left" vertical="center"/>
    </x:xf>
    <x:xf numFmtId="9" fontId="6" fillId="0" borderId="5" xfId="0" applyNumberFormat="1" applyFont="1" applyBorder="1" applyAlignment="1">
      <x:alignment horizontal="left" vertical="center"/>
    </x:xf>
    <x:xf numFmtId="9" fontId="6" fillId="0" borderId="6" xfId="0" applyNumberFormat="1" applyFont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NumberFormat="1" applyFont="1" applyFill="1" applyBorder="1" applyAlignment="1">
      <x:alignment horizontal="left" vertical="center"/>
    </x:xf>
    <x:xf numFmtId="0" fontId="6" fillId="2" borderId="9" xfId="0" applyNumberFormat="1" applyFont="1" applyFill="1" applyBorder="1" applyAlignment="1">
      <x:alignment horizontal="left" vertical="center"/>
    </x:xf>
    <x:xf numFmtId="0" fontId="2" fillId="3" borderId="0" xfId="0" applyFont="1" applyFill="1" applyBorder="1"/>
    <x:xf numFmtId="0" fontId="7" fillId="3" borderId="0" xfId="0" applyFont="1" applyFill="1" applyBorder="1" applyAlignment="1">
      <x:alignment horizontal="centerContinuous" vertical="center" wrapText="1"/>
    </x:xf>
    <x:xf numFmtId="0" fontId="8" fillId="3" borderId="0" xfId="0" applyNumberFormat="1" applyFont="1" applyFill="1" applyBorder="1" applyAlignment="1">
      <x:alignment horizontal="left" vertical="center"/>
    </x:xf>
    <x:xf numFmtId="0" fontId="8" fillId="3" borderId="0" xfId="0" applyFont="1" applyFill="1" applyBorder="1" applyAlignment="1">
      <x:alignment horizontal="left" vertical="center"/>
    </x:xf>
    <x:xf numFmtId="9" fontId="8" fillId="3" borderId="0" xfId="0" applyNumberFormat="1" applyFont="1" applyFill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center" vertical="center"/>
    </x:xf>
    <x:xf numFmtId="0" fontId="6" fillId="0" borderId="7" xfId="0" applyNumberFormat="1" applyFont="1" applyBorder="1" applyAlignment="1">
      <x:alignment horizontal="center" vertical="center"/>
    </x:xf>
    <x:xf numFmtId="0" fontId="5" fillId="0" borderId="10" xfId="0" applyFont="1" applyBorder="1" applyAlignment="1">
      <x:alignment horizontal="center" vertical="center" wrapText="1"/>
    </x:xf>
    <x:xf numFmtId="0" fontId="5" fillId="0" borderId="11" xfId="0" applyFont="1" applyBorder="1" applyAlignment="1">
      <x:alignment horizontal="center" vertical="center" wrapText="1"/>
    </x:xf>
    <x:xf numFmtId="0" fontId="6" fillId="2" borderId="3" xfId="0" applyNumberFormat="1" applyFont="1" applyFill="1" applyBorder="1" applyAlignment="1">
      <x:alignment horizontal="center" vertical="center"/>
    </x:xf>
    <x:xf numFmtId="0" fontId="6" fillId="2" borderId="1" xfId="0" applyNumberFormat="1" applyFont="1" applyFill="1" applyBorder="1" applyAlignment="1">
      <x:alignment horizontal="center" vertical="center"/>
    </x:xf>
    <x:xf numFmtId="0" fontId="6" fillId="0" borderId="6" xfId="0" applyNumberFormat="1" applyFont="1" applyBorder="1" applyAlignment="1">
      <x:alignment horizontal="center" vertical="center"/>
    </x:xf>
    <x:xf numFmtId="0" fontId="6" fillId="0" borderId="4" xfId="0" applyNumberFormat="1" applyFont="1" applyBorder="1" applyAlignment="1">
      <x:alignment horizontal="center" vertical="center"/>
    </x:xf>
    <x:xf numFmtId="0" fontId="6" fillId="2" borderId="6" xfId="0" applyNumberFormat="1" applyFont="1" applyFill="1" applyBorder="1" applyAlignment="1">
      <x:alignment horizontal="center" vertical="center"/>
    </x:xf>
    <x:xf numFmtId="0" fontId="6" fillId="2" borderId="4" xfId="0" applyNumberFormat="1" applyFont="1" applyFill="1" applyBorder="1" applyAlignment="1">
      <x:alignment horizontal="center" vertical="center"/>
    </x:xf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93a1e2139554306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441130272340937"/>
          <c:y val="0.13547444154946517"/>
          <c:w val="0.37776890714702183"/>
          <c:h val="0.84519985951056076"/>
        </c:manualLayout>
      </c:layout>
      <c:doughnutChart>
        <c:varyColors val="1"/>
        <c:ser>
          <c:idx val="0"/>
          <c:order val="0"/>
          <c:spPr>
            <a:solidFill>
              <a:srgbClr val="ADCEED"/>
            </a:solidFill>
            <a:ln w="9525">
              <a:noFill/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30F-4985-A3B4-F3E0847548C8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0F-4985-A3B4-F3E0847548C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30F-4985-A3B4-F3E0847548C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30F-4985-A3B4-F3E0847548C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30F-4985-A3B4-F3E0847548C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30F-4985-A3B4-F3E0847548C8}"/>
              </c:ext>
            </c:extLst>
          </c:dPt>
          <c:cat>
            <c:strRef>
              <c:f>'g3-17'!$A$34:$A$39</c:f>
              <c:strCache>
                <c:ptCount val="6"/>
                <c:pt idx="0">
                  <c:v>CHL</c:v>
                </c:pt>
                <c:pt idx="1">
                  <c:v>ARG</c:v>
                </c:pt>
                <c:pt idx="2">
                  <c:v>CRI</c:v>
                </c:pt>
                <c:pt idx="3">
                  <c:v>MEX</c:v>
                </c:pt>
                <c:pt idx="4">
                  <c:v>PER</c:v>
                </c:pt>
                <c:pt idx="5">
                  <c:v>BRA</c:v>
                </c:pt>
              </c:strCache>
            </c:strRef>
          </c:cat>
          <c:val>
            <c:numRef>
              <c:f>'g3-17'!$B$34:$B$39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0F-4985-A3B4-F3E0847548C8}"/>
            </c:ext>
          </c:extLst>
        </c:ser>
        <c:ser>
          <c:idx val="1"/>
          <c:order val="1"/>
          <c:spPr>
            <a:solidFill>
              <a:srgbClr val="ADCEED"/>
            </a:solidFill>
            <a:ln w="9525">
              <a:noFill/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0F-4985-A3B4-F3E0847548C8}"/>
              </c:ext>
            </c:extLst>
          </c:dPt>
          <c:dPt>
            <c:idx val="1"/>
            <c:bubble3D val="0"/>
            <c:spPr>
              <a:solidFill>
                <a:sysClr val="window" lastClr="FFFFFF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30F-4985-A3B4-F3E0847548C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9-430F-4985-A3B4-F3E0847548C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A-430F-4985-A3B4-F3E0847548C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B-430F-4985-A3B4-F3E0847548C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C-430F-4985-A3B4-F3E0847548C8}"/>
              </c:ext>
            </c:extLst>
          </c:dPt>
          <c:cat>
            <c:strRef>
              <c:f>'g3-17'!$A$34:$A$39</c:f>
              <c:strCache>
                <c:ptCount val="6"/>
                <c:pt idx="0">
                  <c:v>CHL</c:v>
                </c:pt>
                <c:pt idx="1">
                  <c:v>ARG</c:v>
                </c:pt>
                <c:pt idx="2">
                  <c:v>CRI</c:v>
                </c:pt>
                <c:pt idx="3">
                  <c:v>MEX</c:v>
                </c:pt>
                <c:pt idx="4">
                  <c:v>PER</c:v>
                </c:pt>
                <c:pt idx="5">
                  <c:v>BRA</c:v>
                </c:pt>
              </c:strCache>
            </c:strRef>
          </c:cat>
          <c:val>
            <c:numRef>
              <c:f>'g3-17'!$D$34:$D$39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30F-4985-A3B4-F3E0847548C8}"/>
            </c:ext>
          </c:extLst>
        </c:ser>
        <c:ser>
          <c:idx val="2"/>
          <c:order val="2"/>
          <c:spPr>
            <a:solidFill>
              <a:srgbClr val="ADCEED"/>
            </a:solidFill>
            <a:ln w="9525">
              <a:noFill/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30F-4985-A3B4-F3E0847548C8}"/>
              </c:ext>
            </c:extLst>
          </c:dPt>
          <c:dPt>
            <c:idx val="1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30F-4985-A3B4-F3E0847548C8}"/>
              </c:ext>
            </c:extLst>
          </c:dPt>
          <c:dPt>
            <c:idx val="2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30F-4985-A3B4-F3E0847548C8}"/>
              </c:ext>
            </c:extLst>
          </c:dPt>
          <c:dPt>
            <c:idx val="3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30F-4985-A3B4-F3E0847548C8}"/>
              </c:ext>
            </c:extLst>
          </c:dPt>
          <c:dPt>
            <c:idx val="4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430F-4985-A3B4-F3E0847548C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3-430F-4985-A3B4-F3E0847548C8}"/>
              </c:ext>
            </c:extLst>
          </c:dPt>
          <c:dLbls>
            <c:dLbl>
              <c:idx val="0"/>
              <c:tx>
                <c:rich>
                  <a:bodyPr rot="-2700000"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ARG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430F-4985-A3B4-F3E0847548C8}"/>
                </c:ext>
              </c:extLst>
            </c:dLbl>
            <c:dLbl>
              <c:idx val="1"/>
              <c:tx>
                <c:rich>
                  <a:bodyPr rot="0"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BRA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430F-4985-A3B4-F3E0847548C8}"/>
                </c:ext>
              </c:extLst>
            </c:dLbl>
            <c:dLbl>
              <c:idx val="2"/>
              <c:tx>
                <c:rich>
                  <a:bodyPr rot="2700000"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CRI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430F-4985-A3B4-F3E0847548C8}"/>
                </c:ext>
              </c:extLst>
            </c:dLbl>
            <c:dLbl>
              <c:idx val="3"/>
              <c:tx>
                <c:rich>
                  <a:bodyPr rot="-2700000"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MEX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430F-4985-A3B4-F3E0847548C8}"/>
                </c:ext>
              </c:extLst>
            </c:dLbl>
            <c:dLbl>
              <c:idx val="4"/>
              <c:tx>
                <c:rich>
                  <a:bodyPr rot="0"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PER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430F-4985-A3B4-F3E0847548C8}"/>
                </c:ext>
              </c:extLst>
            </c:dLbl>
            <c:dLbl>
              <c:idx val="5"/>
              <c:tx>
                <c:rich>
                  <a:bodyPr rot="2700000"/>
                  <a:lstStyle/>
                  <a:p>
                    <a:pPr>
                      <a:defRPr/>
                    </a:pPr>
                    <a:r>
                      <a:rPr lang="en-US"/>
                      <a:t>CHL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430F-4985-A3B4-F3E0847548C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'g3-17'!$A$34:$A$39</c:f>
              <c:strCache>
                <c:ptCount val="6"/>
                <c:pt idx="0">
                  <c:v>CHL</c:v>
                </c:pt>
                <c:pt idx="1">
                  <c:v>ARG</c:v>
                </c:pt>
                <c:pt idx="2">
                  <c:v>CRI</c:v>
                </c:pt>
                <c:pt idx="3">
                  <c:v>MEX</c:v>
                </c:pt>
                <c:pt idx="4">
                  <c:v>PER</c:v>
                </c:pt>
                <c:pt idx="5">
                  <c:v>BRA</c:v>
                </c:pt>
              </c:strCache>
            </c:strRef>
          </c:cat>
          <c:val>
            <c:numRef>
              <c:f>'g3-17'!$E$34:$E$39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30F-4985-A3B4-F3E084754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65332988906358302"/>
          <c:y val="0.25756490404671717"/>
          <c:w val="0.32590629237384955"/>
          <c:h val="0.70223325994616603"/>
        </c:manualLayout>
      </c:layout>
      <c:doughnutChart>
        <c:varyColors val="1"/>
        <c:ser>
          <c:idx val="0"/>
          <c:order val="0"/>
          <c:tx>
            <c:strRef>
              <c:f>'g3-17'!$H$33</c:f>
              <c:strCache>
                <c:ptCount val="1"/>
                <c:pt idx="0">
                  <c:v>Se han emitido una variedad de sanciones durante los últimos tres años en casos de incumplimiento de las obligaciones de divulgación, falta de gestión o falta de resolución de una situación de conflicto de intereses</c:v>
                </c:pt>
              </c:strCache>
            </c:strRef>
          </c:tx>
          <c:spPr>
            <a:ln w="9525">
              <a:noFill/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207-424E-8BE1-F9A7DC76EF08}"/>
              </c:ext>
            </c:extLst>
          </c:dPt>
          <c:dPt>
            <c:idx val="1"/>
            <c:bubble3D val="0"/>
            <c:spPr>
              <a:solidFill>
                <a:srgbClr val="ADCEED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07-424E-8BE1-F9A7DC76EF08}"/>
              </c:ext>
            </c:extLst>
          </c:dPt>
          <c:dPt>
            <c:idx val="2"/>
            <c:bubble3D val="0"/>
            <c:spPr>
              <a:solidFill>
                <a:sysClr val="window" lastClr="FFFFFF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207-424E-8BE1-F9A7DC76EF0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207-424E-8BE1-F9A7DC76EF0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207-424E-8BE1-F9A7DC76EF08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34%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207-424E-8BE1-F9A7DC76EF0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'g3-17'!$G$34:$G$36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Datos no disponibles</c:v>
                </c:pt>
              </c:strCache>
            </c:strRef>
          </c:cat>
          <c:val>
            <c:numRef>
              <c:f>'g3-17'!$H$34:$H$36</c:f>
              <c:numCache>
                <c:formatCode>0%</c:formatCode>
                <c:ptCount val="3"/>
                <c:pt idx="0">
                  <c:v>0.55000000000000004</c:v>
                </c:pt>
                <c:pt idx="1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07-424E-8BE1-F9A7DC76EF08}"/>
            </c:ext>
          </c:extLst>
        </c:ser>
        <c:ser>
          <c:idx val="1"/>
          <c:order val="1"/>
          <c:tx>
            <c:strRef>
              <c:f>'g3-17'!$I$33</c:f>
              <c:strCache>
                <c:ptCount val="1"/>
                <c:pt idx="0">
                  <c:v>La autoridad responsable ha emitido recomendaciones para su resolución dentro de los 12 meses para todos los casos de conflicto de intereses detectados en los últimos tres años</c:v>
                </c:pt>
              </c:strCache>
            </c:strRef>
          </c:tx>
          <c:spPr>
            <a:ln w="9525">
              <a:noFill/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207-424E-8BE1-F9A7DC76EF08}"/>
              </c:ext>
            </c:extLst>
          </c:dPt>
          <c:dPt>
            <c:idx val="1"/>
            <c:bubble3D val="0"/>
            <c:spPr>
              <a:solidFill>
                <a:srgbClr val="ADCEED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207-424E-8BE1-F9A7DC76EF08}"/>
              </c:ext>
            </c:extLst>
          </c:dPt>
          <c:dPt>
            <c:idx val="2"/>
            <c:bubble3D val="0"/>
            <c:spPr>
              <a:solidFill>
                <a:srgbClr val="ADCEED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207-424E-8BE1-F9A7DC76EF0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207-424E-8BE1-F9A7DC76EF0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207-424E-8BE1-F9A7DC76EF0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'g3-17'!$G$34:$G$36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Datos no disponibles</c:v>
                </c:pt>
              </c:strCache>
            </c:strRef>
          </c:cat>
          <c:val>
            <c:numRef>
              <c:f>'g3-17'!$I$34:$I$36</c:f>
              <c:numCache>
                <c:formatCode>0%</c:formatCode>
                <c:ptCount val="3"/>
                <c:pt idx="0">
                  <c:v>0.35</c:v>
                </c:pt>
                <c:pt idx="1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07-424E-8BE1-F9A7DC76EF08}"/>
            </c:ext>
          </c:extLst>
        </c:ser>
        <c:ser>
          <c:idx val="2"/>
          <c:order val="2"/>
          <c:tx>
            <c:strRef>
              <c:f>'g3-17'!$J$33</c:f>
              <c:strCache>
                <c:ptCount val="1"/>
                <c:pt idx="0">
                  <c:v>Las sanciones por violaciones a las disposiciones de conflicto de intereses están definidas y son proporcionales a la gravedad de la infracción. </c:v>
                </c:pt>
              </c:strCache>
            </c:strRef>
          </c:tx>
          <c:spPr>
            <a:ln w="9525">
              <a:noFill/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207-424E-8BE1-F9A7DC76EF08}"/>
              </c:ext>
            </c:extLst>
          </c:dPt>
          <c:dPt>
            <c:idx val="1"/>
            <c:bubble3D val="0"/>
            <c:spPr>
              <a:solidFill>
                <a:srgbClr val="ADCEED"/>
              </a:solidFill>
              <a:ln w="952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207-424E-8BE1-F9A7DC76EF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3207-424E-8BE1-F9A7DC76EF0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70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207-424E-8BE1-F9A7DC76EF0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07-424E-8BE1-F9A7DC76EF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'g3-17'!$G$34:$G$36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Datos no disponibles</c:v>
                </c:pt>
              </c:strCache>
            </c:strRef>
          </c:cat>
          <c:val>
            <c:numRef>
              <c:f>'g3-17'!$J$34:$J$36</c:f>
              <c:numCache>
                <c:formatCode>0%</c:formatCode>
                <c:ptCount val="3"/>
                <c:pt idx="0">
                  <c:v>0.78</c:v>
                </c:pt>
                <c:pt idx="1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207-424E-8BE1-F9A7DC76E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7136142865862696E-2"/>
          <c:y val="4.4734408198975123E-3"/>
          <c:w val="0.94572806306188473"/>
          <c:h val="7.2403616214639838E-2"/>
        </c:manualLayout>
      </c:layout>
      <c:overlay val="0"/>
      <c:spPr>
        <a:solidFill>
          <a:srgbClr val="E7E6E6"/>
        </a:solidFill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390525</xdr:colOff>
      <xdr:row>3</xdr:row>
      <xdr:rowOff>95250</xdr:rowOff>
    </xdr:from>
    <xdr:to>
      <xdr:col>6</xdr:col>
      <xdr:colOff>400050</xdr:colOff>
      <xdr:row>15</xdr:row>
      <xdr:rowOff>142875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87A78A9-96B1-8006-C146-15EBD6ED5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371475</xdr:colOff>
      <xdr:row>1</xdr:row>
      <xdr:rowOff>161925</xdr:rowOff>
    </xdr:from>
    <xdr:to>
      <xdr:col>6</xdr:col>
      <xdr:colOff>1200150</xdr:colOff>
      <xdr:row>16</xdr:row>
      <xdr:rowOff>85725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916E79CA-7B8D-F437-21C4-B5C7DBF8C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0.32052</cdr:x>
      <cdr:y>0.02616</cdr:y>
    </cdr:from>
    <cdr:ext cx="784736" cy="908068"/>
    <cdr:sp macro="" textlink="">
      <cdr:nvSpPr>
        <cdr:cNvPr id="106" name="TextBox 105"/>
        <cdr:cNvSpPr txBox="1"/>
      </cdr:nvSpPr>
      <cdr:spPr>
        <a:xfrm xmlns:a="http://schemas.openxmlformats.org/drawingml/2006/main">
          <a:off x="1764163" y="60991"/>
          <a:ext cx="878902" cy="832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 Narrow" panose="020B0606020202030204" pitchFamily="34" charset="0"/>
            </a:rPr>
            <a:t>ALC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0.77875</cdr:x>
      <cdr:y>0.1505</cdr:y>
    </cdr:from>
    <cdr:ext cx="0" cy="0"/>
    <cdr:sp macro="" textlink="">
      <cdr:nvSpPr>
        <cdr:cNvPr id="38" name="TextBox 37"/>
        <cdr:cNvSpPr txBox="1"/>
      </cdr:nvSpPr>
      <cdr:spPr>
        <a:xfrm xmlns:a="http://schemas.openxmlformats.org/drawingml/2006/main">
          <a:off x="4436859" y="433568"/>
          <a:ext cx="909858" cy="918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 Narrow" panose="020B0606020202030204" pitchFamily="34" charset="0"/>
            </a:rPr>
            <a:t>OCDE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s83t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41"/>
  <x:sheetViews>
    <x:sheetView showGridLines="0" tabSelected="1" topLeftCell="A1" workbookViewId="0">
      <x:selection activeCell="E18" sqref="E18"/>
    </x:sheetView>
  </x:sheetViews>
  <x:sheetFormatPr defaultRowHeight="12.5" x14ac:dyDescent="0.25"/>
  <x:cols>
    <x:col min="1" max="1" width="8.81640625" customWidth="1"/>
    <x:col min="2" max="2" width="6.81640625" customWidth="1"/>
    <x:col min="3" max="3" width="14.1796875" customWidth="1"/>
    <x:col min="4" max="4" width="16.54296875" customWidth="1"/>
    <x:col min="5" max="5" width="18" customWidth="1"/>
    <x:col min="7" max="7" width="20.26953125" customWidth="1"/>
    <x:col min="8" max="8" width="19" customWidth="1"/>
    <x:col min="9" max="9" width="18.453125" customWidth="1"/>
    <x:col min="10" max="10" width="18.54296875" customWidth="1"/>
  </x:cols>
  <x:sheetData>
    <x:row r="1" spans="2:2" ht="15" customHeight="1" x14ac:dyDescent="0.3">
      <x:c r="B1" s="1" t="s">
        <x:v>0</x:v>
      </x:c>
    </x:row>
    <x:row r="2" spans="2:2" ht="15" customHeight="1" x14ac:dyDescent="0.25"/>
    <x:row r="3" spans="2:2" ht="15" customHeight="1" x14ac:dyDescent="0.25"/>
    <x:row r="4" spans="2:2" ht="16.5" customHeight="1" x14ac:dyDescent="0.25"/>
    <x:row r="5" spans="2:2" ht="15" customHeight="1" x14ac:dyDescent="0.25"/>
    <x:row r="6" spans="2:2" ht="16.5" customHeight="1" x14ac:dyDescent="0.25"/>
    <x:row r="7" spans="2:2" ht="16.5" customHeight="1" x14ac:dyDescent="0.25"/>
    <x:row r="8" spans="2:2" ht="16.5" customHeight="1" x14ac:dyDescent="0.25"/>
    <x:row r="9" spans="2:2" ht="16.5" customHeight="1" x14ac:dyDescent="0.25"/>
    <x:row r="10" spans="2:2" ht="16.5" customHeight="1" x14ac:dyDescent="0.25"/>
    <x:row r="11" spans="2:2" ht="16.5" customHeight="1" x14ac:dyDescent="0.25"/>
    <x:row r="12" spans="2:2" ht="16.5" customHeight="1" x14ac:dyDescent="0.25"/>
    <x:row r="13" spans="2:2" ht="16.5" customHeight="1" x14ac:dyDescent="0.25"/>
    <x:row r="14" spans="2:2" ht="16.5" customHeight="1" x14ac:dyDescent="0.25"/>
    <x:row r="15" spans="2:2" ht="16.5" customHeight="1" x14ac:dyDescent="0.25"/>
    <x:row r="16" spans="2:2" ht="16.5" customHeight="1" x14ac:dyDescent="0.25"/>
    <x:row r="17" spans="1:10" ht="16.5" customHeight="1" x14ac:dyDescent="0.25">
      <x:c r="B17" s="2" t="s">
        <x:v>1</x:v>
      </x:c>
    </x:row>
    <x:row r="18" spans="1:10" ht="14.25" customHeight="1" x14ac:dyDescent="0.25">
      <x:c r="B18" s="2" t="s">
        <x:v>15</x:v>
      </x:c>
    </x:row>
    <x:row r="19" spans="1:10" ht="16.5" customHeight="1" x14ac:dyDescent="0.25">
      <x:c r="B19" s="2" t="s">
        <x:v>2</x:v>
      </x:c>
    </x:row>
    <x:row r="21" spans="1:10" ht="124.5" customHeight="1" x14ac:dyDescent="0.25">
      <x:c r="A21" s="3"/>
      <x:c r="B21" s="32" t="s">
        <x:v>12</x:v>
      </x:c>
      <x:c r="C21" s="33"/>
      <x:c r="D21" s="4" t="s">
        <x:v>13</x:v>
      </x:c>
      <x:c r="E21" s="5" t="s">
        <x:v>14</x:v>
      </x:c>
      <x:c r="G21" s="3"/>
      <x:c r="H21" s="4" t="s">
        <x:v>12</x:v>
      </x:c>
      <x:c r="I21" s="4" t="s">
        <x:v>13</x:v>
      </x:c>
      <x:c r="J21" s="5" t="s">
        <x:v>14</x:v>
      </x:c>
    </x:row>
    <x:row r="22" spans="1:10" ht="11.25" customHeight="1" x14ac:dyDescent="0.25">
      <x:c r="A22" s="7" t="s">
        <x:v>3</x:v>
      </x:c>
      <x:c r="B22" s="34" t="s">
        <x:v>10</x:v>
      </x:c>
      <x:c r="C22" s="35"/>
      <x:c r="D22" s="8" t="s">
        <x:v>10</x:v>
      </x:c>
      <x:c r="E22" s="9" t="s">
        <x:v>10</x:v>
      </x:c>
      <x:c r="G22" s="7" t="s">
        <x:v>9</x:v>
      </x:c>
      <x:c r="H22" s="18">
        <x:v>0.55000000000000004</x:v>
      </x:c>
      <x:c r="I22" s="18">
        <x:v>0.35</x:v>
      </x:c>
      <x:c r="J22" s="19">
        <x:v>0.78</x:v>
      </x:c>
    </x:row>
    <x:row r="23" spans="1:10" ht="11.25" customHeight="1" x14ac:dyDescent="0.25">
      <x:c r="A23" s="10" t="s">
        <x:v>4</x:v>
      </x:c>
      <x:c r="B23" s="36" t="s">
        <x:v>9</x:v>
      </x:c>
      <x:c r="C23" s="37"/>
      <x:c r="D23" s="11" t="s">
        <x:v>9</x:v>
      </x:c>
      <x:c r="E23" s="12" t="s">
        <x:v>9</x:v>
      </x:c>
      <x:c r="G23" s="10" t="s">
        <x:v>10</x:v>
      </x:c>
      <x:c r="H23" s="20">
        <x:v>0.45</x:v>
      </x:c>
      <x:c r="I23" s="20">
        <x:v>0.65</x:v>
      </x:c>
      <x:c r="J23" s="21">
        <x:v>0.22</x:v>
      </x:c>
    </x:row>
    <x:row r="24" spans="1:10" ht="11.25" customHeight="1" x14ac:dyDescent="0.25">
      <x:c r="A24" s="13" t="s">
        <x:v>5</x:v>
      </x:c>
      <x:c r="B24" s="38" t="s">
        <x:v>9</x:v>
      </x:c>
      <x:c r="C24" s="39"/>
      <x:c r="D24" s="14" t="s">
        <x:v>10</x:v>
      </x:c>
      <x:c r="E24" s="15" t="s">
        <x:v>10</x:v>
      </x:c>
      <x:c r="G24" s="22" t="s">
        <x:v>11</x:v>
      </x:c>
      <x:c r="H24" s="23"/>
      <x:c r="I24" s="23"/>
      <x:c r="J24" s="24"/>
    </x:row>
    <x:row r="25" spans="1:10" ht="11.25" customHeight="1" x14ac:dyDescent="0.25">
      <x:c r="A25" s="10" t="s">
        <x:v>6</x:v>
      </x:c>
      <x:c r="B25" s="36" t="s">
        <x:v>9</x:v>
      </x:c>
      <x:c r="C25" s="37"/>
      <x:c r="D25" s="11" t="s">
        <x:v>10</x:v>
      </x:c>
      <x:c r="E25" s="12" t="s">
        <x:v>10</x:v>
      </x:c>
    </x:row>
    <x:row r="26" spans="1:10" ht="11.25" customHeight="1" x14ac:dyDescent="0.25">
      <x:c r="A26" s="13" t="s">
        <x:v>7</x:v>
      </x:c>
      <x:c r="B26" s="38" t="s">
        <x:v>9</x:v>
      </x:c>
      <x:c r="C26" s="39"/>
      <x:c r="D26" s="14" t="s">
        <x:v>10</x:v>
      </x:c>
      <x:c r="E26" s="15" t="s">
        <x:v>10</x:v>
      </x:c>
    </x:row>
    <x:row r="27" spans="1:10" ht="11.25" customHeight="1" x14ac:dyDescent="0.25">
      <x:c r="A27" s="16" t="s">
        <x:v>8</x:v>
      </x:c>
      <x:c r="B27" s="30" t="s">
        <x:v>9</x:v>
      </x:c>
      <x:c r="C27" s="31"/>
      <x:c r="D27" s="17" t="s">
        <x:v>11</x:v>
      </x:c>
      <x:c r="E27" s="17" t="s">
        <x:v>11</x:v>
      </x:c>
    </x:row>
    <x:row r="32" spans="1:10" ht="13" x14ac:dyDescent="0.25">
      <x:c r="A32" s="6"/>
      <x:c r="B32" s="6"/>
      <x:c r="C32" s="6"/>
      <x:c r="D32" s="6"/>
      <x:c r="E32" s="6"/>
      <x:c r="G32" s="6"/>
      <x:c r="H32" s="6"/>
      <x:c r="I32" s="6"/>
      <x:c r="J32" s="6"/>
    </x:row>
    <x:row r="33" spans="1:10" s="25" customFormat="1" ht="124.5" customHeight="1" x14ac:dyDescent="0.25">
      <x:c r="A33" s="26"/>
      <x:c r="B33" s="26"/>
      <x:c r="C33" s="26"/>
      <x:c r="D33" s="26"/>
      <x:c r="E33" s="26"/>
      <x:c r="G33" s="26"/>
      <x:c r="H33" s="26" t="s">
        <x:v>12</x:v>
      </x:c>
      <x:c r="I33" s="26" t="s">
        <x:v>13</x:v>
      </x:c>
      <x:c r="J33" s="26" t="s">
        <x:v>14</x:v>
      </x:c>
    </x:row>
    <x:row r="34" spans="1:10" s="25" customFormat="1" ht="11.25" customHeight="1" x14ac:dyDescent="0.25">
      <x:c r="A34" s="27" t="s">
        <x:v>3</x:v>
      </x:c>
      <x:c r="B34" s="27">
        <x:v>1</x:v>
      </x:c>
      <x:c r="C34" s="28"/>
      <x:c r="D34" s="27">
        <x:v>1</x:v>
      </x:c>
      <x:c r="E34" s="27">
        <x:v>1</x:v>
      </x:c>
      <x:c r="G34" s="27" t="s">
        <x:v>9</x:v>
      </x:c>
      <x:c r="H34" s="29">
        <x:v>0.55000000000000004</x:v>
      </x:c>
      <x:c r="I34" s="29">
        <x:v>0.35</x:v>
      </x:c>
      <x:c r="J34" s="29">
        <x:v>0.78</x:v>
      </x:c>
    </x:row>
    <x:row r="35" spans="1:10" s="25" customFormat="1" ht="11.25" customHeight="1" x14ac:dyDescent="0.25">
      <x:c r="A35" s="27" t="s">
        <x:v>4</x:v>
      </x:c>
      <x:c r="B35" s="27">
        <x:v>1</x:v>
      </x:c>
      <x:c r="C35" s="28"/>
      <x:c r="D35" s="27">
        <x:v>1</x:v>
      </x:c>
      <x:c r="E35" s="27">
        <x:v>1</x:v>
      </x:c>
      <x:c r="G35" s="27" t="s">
        <x:v>10</x:v>
      </x:c>
      <x:c r="H35" s="29">
        <x:v>0.45</x:v>
      </x:c>
      <x:c r="I35" s="29">
        <x:v>0.65</x:v>
      </x:c>
      <x:c r="J35" s="29">
        <x:v>0.22</x:v>
      </x:c>
    </x:row>
    <x:row r="36" spans="1:10" s="25" customFormat="1" ht="11.25" customHeight="1" x14ac:dyDescent="0.25">
      <x:c r="A36" s="27" t="s">
        <x:v>5</x:v>
      </x:c>
      <x:c r="B36" s="27">
        <x:v>1</x:v>
      </x:c>
      <x:c r="C36" s="28"/>
      <x:c r="D36" s="27">
        <x:v>1</x:v>
      </x:c>
      <x:c r="E36" s="27">
        <x:v>1</x:v>
      </x:c>
      <x:c r="G36" s="27" t="s">
        <x:v>11</x:v>
      </x:c>
      <x:c r="H36" s="27"/>
      <x:c r="I36" s="27"/>
      <x:c r="J36" s="27"/>
    </x:row>
    <x:row r="37" spans="1:10" s="25" customFormat="1" ht="11.25" customHeight="1" x14ac:dyDescent="0.25">
      <x:c r="A37" s="27" t="s">
        <x:v>6</x:v>
      </x:c>
      <x:c r="B37" s="27">
        <x:v>1</x:v>
      </x:c>
      <x:c r="C37" s="28"/>
      <x:c r="D37" s="27">
        <x:v>1</x:v>
      </x:c>
      <x:c r="E37" s="27">
        <x:v>1</x:v>
      </x:c>
    </x:row>
    <x:row r="38" spans="1:10" s="25" customFormat="1" ht="11.25" customHeight="1" x14ac:dyDescent="0.25">
      <x:c r="A38" s="27" t="s">
        <x:v>7</x:v>
      </x:c>
      <x:c r="B38" s="27">
        <x:v>1</x:v>
      </x:c>
      <x:c r="C38" s="28"/>
      <x:c r="D38" s="27">
        <x:v>1</x:v>
      </x:c>
      <x:c r="E38" s="27">
        <x:v>1</x:v>
      </x:c>
    </x:row>
    <x:row r="39" spans="1:10" s="25" customFormat="1" ht="11.25" customHeight="1" x14ac:dyDescent="0.25">
      <x:c r="A39" s="27" t="s">
        <x:v>8</x:v>
      </x:c>
      <x:c r="B39" s="27">
        <x:v>1</x:v>
      </x:c>
      <x:c r="C39" s="28"/>
      <x:c r="D39" s="27">
        <x:v>1</x:v>
      </x:c>
      <x:c r="E39" s="27">
        <x:v>1</x:v>
      </x:c>
    </x:row>
    <x:row r="40" spans="1:10" s="25" customFormat="1" x14ac:dyDescent="0.25"/>
    <x:row r="41" spans="1:10" s="25" customFormat="1" x14ac:dyDescent="0.25"/>
  </x:sheetData>
  <x:mergeCells count="7">
    <x:mergeCell ref="B27:C27"/>
    <x:mergeCell ref="B21:C21"/>
    <x:mergeCell ref="B22:C22"/>
    <x:mergeCell ref="B23:C23"/>
    <x:mergeCell ref="B24:C24"/>
    <x:mergeCell ref="B25:C25"/>
    <x:mergeCell ref="B26:C26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1" t="str">
        <x:v>This Excel file contains the data for the following figure or table:</x:v>
      </x:c>
    </x:row>
    <x:row r="4">
      <x:c/>
      <x:c r="B4" s="41" t="str">
        <x:v/>
      </x:c>
    </x:row>
    <x:row r="5">
      <x:c/>
      <x:c r="B5" s="40" t="str">
        <x:v>Panorama de las Administraciones Públicas: América Latina y el Caribe 2024 - © OECD 2024</x:v>
      </x:c>
    </x:row>
    <x:row r="6">
      <x:c/>
      <x:c r="B6" s="41" t="str">
        <x:v>Gobernanza del ciclo de políticas públicas - Gráfico ‎3.17. Sanciones por incumplimiento de regulaciones sobre conflictos de intereses, 2022</x:v>
      </x:c>
    </x:row>
    <x:row r="7">
      <x:c/>
      <x:c r="B7" s="41" t="str">
        <x:v>Version 1 - Last updated: 13-Mar-2024</x:v>
      </x:c>
    </x:row>
    <x:row r="8">
      <x:c/>
      <x:c r="B8" s="42" t="str">
        <x:v>Disclaimer: http://oe.cd/disclaimer</x:v>
      </x:c>
    </x:row>
    <x:row r="9">
      <x:c/>
      <x:c r="B9" s="41" t="str">
        <x:v/>
      </x:c>
    </x:row>
    <x:row r="10">
      <x:c/>
      <x:c r="B10" s="42" t="str">
        <x:v>Permanent location of this file: https://stat.link/ms83ty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g3-17</vt:lpstr>
      <vt:lpstr>'g3-17'!Print_Area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2024-02-20T13:49:07Z</dcterms:created>
  <dcterms:modified xsi:type="dcterms:W3CDTF">2024-03-12T06:20:53Z</dcterms:modified>
</cp:coreProperties>
</file>