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D0B7E353-0AF1-4D42-BD96-4E6BC5378543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2-4" sheetId="1" r:id="rId1"/>
    <x:sheet name="About this file" sheetId="2" r:id="R34ebf357faa3440a"/>
  </x:sheets>
  <x:definedNames>
    <x:definedName name="_xlnm.Print_Area" localSheetId="0">'g2-4'!$A$1:$L$21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<sst xmlns="http://schemas.openxmlformats.org/spreadsheetml/2006/main" count="44" uniqueCount="43">
  <si>
    <t xml:space="preserve">‎2.4. Satisfacción ciudadana con el sistema de salud, 2011 y 2022 </t>
  </si>
  <si>
    <t>Fuente: Base de datos de la Gallup World Poll 2023.</t>
  </si>
  <si>
    <t>Debido a la falta de datos, los promedios de la OCDE para 2011 se calculan utilizando los datos de 2012 para Noruega e Islandia.</t>
  </si>
  <si>
    <t>CRI</t>
  </si>
  <si>
    <t>Costa Rica</t>
  </si>
  <si>
    <t>NIC</t>
  </si>
  <si>
    <t>Nicaragua</t>
  </si>
  <si>
    <t>SLV</t>
  </si>
  <si>
    <t>El Salvador</t>
  </si>
  <si>
    <t>URY</t>
  </si>
  <si>
    <t>Uruguay</t>
  </si>
  <si>
    <t>DOM</t>
  </si>
  <si>
    <t>Dominican Republic</t>
  </si>
  <si>
    <t>JAM</t>
  </si>
  <si>
    <t>Jamaica</t>
  </si>
  <si>
    <t>GTM</t>
  </si>
  <si>
    <t>Guatemala</t>
  </si>
  <si>
    <t>MEX</t>
  </si>
  <si>
    <t>Mexico</t>
  </si>
  <si>
    <t>ARG</t>
  </si>
  <si>
    <t>Argentina</t>
  </si>
  <si>
    <t>HND</t>
  </si>
  <si>
    <t>Honduras</t>
  </si>
  <si>
    <t>PRY</t>
  </si>
  <si>
    <t>Paraguay</t>
  </si>
  <si>
    <t>PAN</t>
  </si>
  <si>
    <t>Panama</t>
  </si>
  <si>
    <t>BRA</t>
  </si>
  <si>
    <t>Brazil</t>
  </si>
  <si>
    <t>BOL</t>
  </si>
  <si>
    <t>Plurinational State of Bolivia</t>
  </si>
  <si>
    <t>COL</t>
  </si>
  <si>
    <t>Colombia</t>
  </si>
  <si>
    <t>CHL</t>
  </si>
  <si>
    <t>Chile</t>
  </si>
  <si>
    <t>ECU</t>
  </si>
  <si>
    <t>Ecuador</t>
  </si>
  <si>
    <t>PER</t>
  </si>
  <si>
    <t>Peru</t>
  </si>
  <si>
    <t>ALC</t>
  </si>
  <si>
    <t>OCDE</t>
  </si>
  <si>
    <t xml:space="preserve">OCDE </t>
  </si>
  <si>
    <t>Los datos se refieren a la pregunta "En la ciudad o zona donde vive, ¿está satisfecho o insatisfecho con la disponibilidad de asistencia sanitaria de calidad?".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</si>
</sst>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8"/>
      <x:color theme="1"/>
      <x:name val="Calibri"/>
      <x:family val="2"/>
      <x:scheme val="minor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0" fontId="5" fillId="2" borderId="8" xfId="0" applyNumberFormat="1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4ebf357faa3440a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532119006464512"/>
          <c:w val="0.98691174341245891"/>
          <c:h val="0.85979380538585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'g2-4'!$C$26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0E9-4889-9D41-BBAD0514F810}"/>
              </c:ext>
            </c:extLst>
          </c:dPt>
          <c:dPt>
            <c:idx val="20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0E9-4889-9D41-BBAD0514F810}"/>
              </c:ext>
            </c:extLst>
          </c:dPt>
          <c:cat>
            <c:strRef>
              <c:f>'g2-4'!$B$27:$B$47</c:f>
              <c:strCache>
                <c:ptCount val="21"/>
                <c:pt idx="0">
                  <c:v>CRI</c:v>
                </c:pt>
                <c:pt idx="1">
                  <c:v>NIC</c:v>
                </c:pt>
                <c:pt idx="2">
                  <c:v>SLV</c:v>
                </c:pt>
                <c:pt idx="3">
                  <c:v>URY</c:v>
                </c:pt>
                <c:pt idx="4">
                  <c:v>DOM</c:v>
                </c:pt>
                <c:pt idx="5">
                  <c:v>JAM</c:v>
                </c:pt>
                <c:pt idx="6">
                  <c:v>GTM</c:v>
                </c:pt>
                <c:pt idx="7">
                  <c:v>MEX</c:v>
                </c:pt>
                <c:pt idx="8">
                  <c:v>ARG</c:v>
                </c:pt>
                <c:pt idx="9">
                  <c:v>HND</c:v>
                </c:pt>
                <c:pt idx="10">
                  <c:v>PRY</c:v>
                </c:pt>
                <c:pt idx="11">
                  <c:v>PAN</c:v>
                </c:pt>
                <c:pt idx="12">
                  <c:v>BRA</c:v>
                </c:pt>
                <c:pt idx="13">
                  <c:v>BOL</c:v>
                </c:pt>
                <c:pt idx="14">
                  <c:v>COL</c:v>
                </c:pt>
                <c:pt idx="15">
                  <c:v>CHL</c:v>
                </c:pt>
                <c:pt idx="16">
                  <c:v>ECU</c:v>
                </c:pt>
                <c:pt idx="17">
                  <c:v>PER</c:v>
                </c:pt>
                <c:pt idx="19">
                  <c:v>ALC</c:v>
                </c:pt>
                <c:pt idx="20">
                  <c:v>OCDE</c:v>
                </c:pt>
              </c:strCache>
            </c:strRef>
          </c:cat>
          <c:val>
            <c:numRef>
              <c:f>'g2-4'!$C$27:$C$47</c:f>
              <c:numCache>
                <c:formatCode>General</c:formatCode>
                <c:ptCount val="21"/>
                <c:pt idx="0">
                  <c:v>70</c:v>
                </c:pt>
                <c:pt idx="1">
                  <c:v>67</c:v>
                </c:pt>
                <c:pt idx="2">
                  <c:v>63</c:v>
                </c:pt>
                <c:pt idx="3">
                  <c:v>63</c:v>
                </c:pt>
                <c:pt idx="4">
                  <c:v>61</c:v>
                </c:pt>
                <c:pt idx="5">
                  <c:v>60</c:v>
                </c:pt>
                <c:pt idx="6">
                  <c:v>59</c:v>
                </c:pt>
                <c:pt idx="7">
                  <c:v>56.999999999999993</c:v>
                </c:pt>
                <c:pt idx="8">
                  <c:v>55.000000000000007</c:v>
                </c:pt>
                <c:pt idx="9">
                  <c:v>53</c:v>
                </c:pt>
                <c:pt idx="10">
                  <c:v>53</c:v>
                </c:pt>
                <c:pt idx="11">
                  <c:v>48</c:v>
                </c:pt>
                <c:pt idx="12">
                  <c:v>45</c:v>
                </c:pt>
                <c:pt idx="13">
                  <c:v>43</c:v>
                </c:pt>
                <c:pt idx="14">
                  <c:v>41</c:v>
                </c:pt>
                <c:pt idx="15">
                  <c:v>39</c:v>
                </c:pt>
                <c:pt idx="16">
                  <c:v>37</c:v>
                </c:pt>
                <c:pt idx="17">
                  <c:v>34</c:v>
                </c:pt>
                <c:pt idx="19">
                  <c:v>52.666666666666664</c:v>
                </c:pt>
                <c:pt idx="2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E9-4889-9D41-BBAD0514F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297536"/>
        <c:axId val="1"/>
      </c:barChart>
      <c:lineChart>
        <c:grouping val="standard"/>
        <c:varyColors val="0"/>
        <c:ser>
          <c:idx val="7"/>
          <c:order val="1"/>
          <c:tx>
            <c:strRef>
              <c:f>'g2-4'!$D$26</c:f>
              <c:strCache>
                <c:ptCount val="1"/>
                <c:pt idx="0">
                  <c:v>2011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4-80E9-4889-9D41-BBAD0514F81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6-80E9-4889-9D41-BBAD0514F810}"/>
              </c:ext>
            </c:extLst>
          </c:dPt>
          <c:cat>
            <c:strRef>
              <c:f>'g2-4'!$B$27:$B$47</c:f>
              <c:strCache>
                <c:ptCount val="21"/>
                <c:pt idx="0">
                  <c:v>CRI</c:v>
                </c:pt>
                <c:pt idx="1">
                  <c:v>NIC</c:v>
                </c:pt>
                <c:pt idx="2">
                  <c:v>SLV</c:v>
                </c:pt>
                <c:pt idx="3">
                  <c:v>URY</c:v>
                </c:pt>
                <c:pt idx="4">
                  <c:v>DOM</c:v>
                </c:pt>
                <c:pt idx="5">
                  <c:v>JAM</c:v>
                </c:pt>
                <c:pt idx="6">
                  <c:v>GTM</c:v>
                </c:pt>
                <c:pt idx="7">
                  <c:v>MEX</c:v>
                </c:pt>
                <c:pt idx="8">
                  <c:v>ARG</c:v>
                </c:pt>
                <c:pt idx="9">
                  <c:v>HND</c:v>
                </c:pt>
                <c:pt idx="10">
                  <c:v>PRY</c:v>
                </c:pt>
                <c:pt idx="11">
                  <c:v>PAN</c:v>
                </c:pt>
                <c:pt idx="12">
                  <c:v>BRA</c:v>
                </c:pt>
                <c:pt idx="13">
                  <c:v>BOL</c:v>
                </c:pt>
                <c:pt idx="14">
                  <c:v>COL</c:v>
                </c:pt>
                <c:pt idx="15">
                  <c:v>CHL</c:v>
                </c:pt>
                <c:pt idx="16">
                  <c:v>ECU</c:v>
                </c:pt>
                <c:pt idx="17">
                  <c:v>PER</c:v>
                </c:pt>
                <c:pt idx="19">
                  <c:v>ALC</c:v>
                </c:pt>
                <c:pt idx="20">
                  <c:v>OCDE</c:v>
                </c:pt>
              </c:strCache>
            </c:strRef>
          </c:cat>
          <c:val>
            <c:numRef>
              <c:f>'g2-4'!$D$27:$D$47</c:f>
              <c:numCache>
                <c:formatCode>General</c:formatCode>
                <c:ptCount val="21"/>
                <c:pt idx="0">
                  <c:v>63</c:v>
                </c:pt>
                <c:pt idx="1">
                  <c:v>65</c:v>
                </c:pt>
                <c:pt idx="2">
                  <c:v>61</c:v>
                </c:pt>
                <c:pt idx="3">
                  <c:v>75</c:v>
                </c:pt>
                <c:pt idx="4">
                  <c:v>54</c:v>
                </c:pt>
                <c:pt idx="5">
                  <c:v>57.999999999999993</c:v>
                </c:pt>
                <c:pt idx="6">
                  <c:v>55.000000000000007</c:v>
                </c:pt>
                <c:pt idx="7">
                  <c:v>54</c:v>
                </c:pt>
                <c:pt idx="8">
                  <c:v>65</c:v>
                </c:pt>
                <c:pt idx="9">
                  <c:v>51</c:v>
                </c:pt>
                <c:pt idx="10">
                  <c:v>63</c:v>
                </c:pt>
                <c:pt idx="11">
                  <c:v>65</c:v>
                </c:pt>
                <c:pt idx="12">
                  <c:v>36</c:v>
                </c:pt>
                <c:pt idx="13">
                  <c:v>45</c:v>
                </c:pt>
                <c:pt idx="14">
                  <c:v>49</c:v>
                </c:pt>
                <c:pt idx="15">
                  <c:v>39</c:v>
                </c:pt>
                <c:pt idx="16">
                  <c:v>56.000000000000007</c:v>
                </c:pt>
                <c:pt idx="17">
                  <c:v>41</c:v>
                </c:pt>
                <c:pt idx="19">
                  <c:v>55.277777777777779</c:v>
                </c:pt>
                <c:pt idx="2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E9-4889-9D41-BBAD0514F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97536"/>
        <c:axId val="1"/>
      </c:lineChart>
      <c:catAx>
        <c:axId val="1491297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129753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1</xdr:row>
      <xdr:rowOff>114300</xdr:rowOff>
    </xdr:from>
    <xdr:to>
      <xdr:col>6</xdr:col>
      <xdr:colOff>276225</xdr:colOff>
      <xdr:row>17</xdr:row>
      <xdr:rowOff>114300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143CC89-653C-D868-0281-54483588E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0.0445</cdr:y>
    </cdr:from>
    <cdr:ext cx="0" cy="0"/>
    <cdr:sp macro="" textlink="">
      <cdr:nvSpPr>
        <cdr:cNvPr id="6" name="TextBox 5"/>
        <cdr:cNvSpPr txBox="1"/>
      </cdr:nvSpPr>
      <cdr:spPr>
        <a:xfrm xmlns:a="http://schemas.openxmlformats.org/drawingml/2006/main">
          <a:off x="0" y="1524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relSizeAnchor xmlns:cdr="http://schemas.openxmlformats.org/drawingml/2006/chartDrawing">
    <cdr:from>
      <cdr:x>0.04867</cdr:x>
      <cdr:y>0.01985</cdr:y>
    </cdr:from>
    <cdr:to>
      <cdr:x>0.98667</cdr:x>
      <cdr:y>0.09016</cdr:y>
    </cdr:to>
    <cdr:sp macro="" textlink="">
      <cdr:nvSpPr>
        <cdr:cNvPr id="28" name="xlamLegend1"/>
        <cdr:cNvSpPr/>
      </cdr:nvSpPr>
      <cdr:spPr>
        <a:xfrm xmlns:a="http://schemas.openxmlformats.org/drawingml/2006/main">
          <a:off x="279185" y="60590"/>
          <a:ext cx="5380638" cy="214615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0.31475</cdr:x>
      <cdr:y>0.03656</cdr:y>
    </cdr:from>
    <cdr:to>
      <cdr:x>0.38301</cdr:x>
      <cdr:y>0.07279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EA1E0570-AEE1-9467-1DF3-F05037055745}"/>
            </a:ext>
          </a:extLst>
        </cdr:cNvPr>
        <cdr:cNvGrpSpPr/>
      </cdr:nvGrpSpPr>
      <cdr:grpSpPr>
        <a:xfrm xmlns:a="http://schemas.openxmlformats.org/drawingml/2006/main">
          <a:off x="1871747" y="111435"/>
          <a:ext cx="405927" cy="110429"/>
          <a:chOff x="1548425" y="42648"/>
          <a:chExt cx="397230" cy="92593"/>
        </a:xfrm>
      </cdr:grpSpPr>
      <cdr:sp macro="" textlink="">
        <cdr:nvSpPr>
          <cdr:cNvPr id="33" name="xlamLegendSymbol11"/>
          <cdr:cNvSpPr/>
        </cdr:nvSpPr>
        <cdr:spPr>
          <a:xfrm xmlns:a="http://schemas.openxmlformats.org/drawingml/2006/main">
            <a:off x="1548425" y="62503"/>
            <a:ext cx="147175" cy="688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4" name="xlamLegendText11"/>
          <cdr:cNvSpPr txBox="1"/>
        </cdr:nvSpPr>
        <cdr:spPr>
          <a:xfrm xmlns:a="http://schemas.openxmlformats.org/drawingml/2006/main">
            <a:off x="1767600" y="42648"/>
            <a:ext cx="178055" cy="9259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2022</a:t>
            </a:r>
          </a:p>
        </cdr:txBody>
      </cdr:sp>
    </cdr:grpSp>
  </cdr:relSizeAnchor>
  <cdr:relSizeAnchor xmlns:cdr="http://schemas.openxmlformats.org/drawingml/2006/chartDrawing">
    <cdr:from>
      <cdr:x>0.68583</cdr:x>
      <cdr:y>0.03873</cdr:y>
    </cdr:from>
    <cdr:to>
      <cdr:x>0.74029</cdr:x>
      <cdr:y>0.07496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8C0C6769-5982-5A1A-753F-F7DE88EFD485}"/>
            </a:ext>
          </a:extLst>
        </cdr:cNvPr>
        <cdr:cNvGrpSpPr/>
      </cdr:nvGrpSpPr>
      <cdr:grpSpPr>
        <a:xfrm xmlns:a="http://schemas.openxmlformats.org/drawingml/2006/main">
          <a:off x="4078477" y="118049"/>
          <a:ext cx="323861" cy="110429"/>
          <a:chOff x="3708005" y="48197"/>
          <a:chExt cx="316924" cy="92593"/>
        </a:xfrm>
      </cdr:grpSpPr>
      <cdr:sp macro="" textlink="">
        <cdr:nvSpPr>
          <cdr:cNvPr id="31" name="xlamLegendSymbol21"/>
          <cdr:cNvSpPr/>
        </cdr:nvSpPr>
        <cdr:spPr>
          <a:xfrm xmlns:a="http://schemas.openxmlformats.org/drawingml/2006/main">
            <a:off x="3708005" y="60336"/>
            <a:ext cx="68825" cy="68825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3175">
            <a:solidFill>
              <a:srgbClr val="7FA8D9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2" name="xlamLegendText21"/>
          <cdr:cNvSpPr txBox="1"/>
        </cdr:nvSpPr>
        <cdr:spPr>
          <a:xfrm xmlns:a="http://schemas.openxmlformats.org/drawingml/2006/main">
            <a:off x="3846875" y="48197"/>
            <a:ext cx="178054" cy="9259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2011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m394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D47"/>
  <x:sheetViews>
    <x:sheetView showGridLines="0" tabSelected="1" topLeftCell="A1" workbookViewId="0"/>
  </x:sheetViews>
  <x:sheetFormatPr defaultRowHeight="12.5" x14ac:dyDescent="0.25"/>
  <x:cols>
    <x:col min="1" max="1" width="25.453125" customWidth="1"/>
    <x:col min="2" max="2" width="9.54296875" customWidth="1"/>
    <x:col min="3" max="4" width="15.453125" customWidth="1"/>
  </x:cols>
  <x:sheetData>
    <x:row r="1" spans="1:1" ht="15" customHeight="1" x14ac:dyDescent="0.25">
      <x:c r="A1" t="s">
        <x:v>0</x:v>
      </x:c>
    </x:row>
    <x:row r="2" spans="1:1" ht="15" customHeight="1" x14ac:dyDescent="0.25"/>
    <x:row r="3" spans="1:1" ht="15" customHeight="1" x14ac:dyDescent="0.25"/>
    <x:row r="4" spans="1:1" ht="15" customHeight="1" x14ac:dyDescent="0.25"/>
    <x:row r="5" spans="1:1" ht="15" customHeight="1" x14ac:dyDescent="0.25"/>
    <x:row r="6" spans="1:1" ht="15" customHeight="1" x14ac:dyDescent="0.25"/>
    <x:row r="7" spans="1:1" ht="15" customHeight="1" x14ac:dyDescent="0.25"/>
    <x:row r="8" spans="1:1" ht="15" customHeight="1" x14ac:dyDescent="0.25"/>
    <x:row r="9" spans="1:1" ht="15" customHeight="1" x14ac:dyDescent="0.25"/>
    <x:row r="10" spans="1:1" ht="15" customHeight="1" x14ac:dyDescent="0.25"/>
    <x:row r="11" spans="1:1" ht="15" customHeight="1" x14ac:dyDescent="0.25"/>
    <x:row r="12" spans="1:1" ht="15" customHeight="1" x14ac:dyDescent="0.25"/>
    <x:row r="13" spans="1:1" ht="15" customHeight="1" x14ac:dyDescent="0.25"/>
    <x:row r="14" spans="1:1" ht="15" customHeight="1" x14ac:dyDescent="0.25"/>
    <x:row r="15" spans="1:1" ht="15" customHeight="1" x14ac:dyDescent="0.25"/>
    <x:row r="16" spans="1:1" ht="15" customHeight="1" x14ac:dyDescent="0.25"/>
    <x:row r="17" spans="1:4" ht="15" customHeight="1" x14ac:dyDescent="0.25"/>
    <x:row r="18" spans="1:4" ht="15" customHeight="1" x14ac:dyDescent="0.25"/>
    <x:row r="19" spans="1:4" ht="15" customHeight="1" x14ac:dyDescent="0.25">
      <x:c r="A19" s="1" t="s">
        <x:v>1</x:v>
      </x:c>
    </x:row>
    <x:row r="20" spans="1:4" ht="15" customHeight="1" x14ac:dyDescent="0.25">
      <x:c r="A20" s="2" t="s">
        <x:v>2</x:v>
      </x:c>
    </x:row>
    <x:row r="21" spans="1:4" ht="15" customHeight="1" x14ac:dyDescent="0.25">
      <x:c r="A21" s="2" t="s">
        <x:v>42</x:v>
      </x:c>
    </x:row>
    <x:row r="25" spans="1:4" ht="13" x14ac:dyDescent="0.25">
      <x:c r="A25" s="6"/>
      <x:c r="B25" s="6"/>
      <x:c r="C25" s="6"/>
      <x:c r="D25" s="6"/>
    </x:row>
    <x:row r="26" spans="1:4" x14ac:dyDescent="0.25">
      <x:c r="A26" s="3"/>
      <x:c r="B26" s="4"/>
      <x:c r="C26" s="4">
        <x:v>2022</x:v>
      </x:c>
      <x:c r="D26" s="5">
        <x:v>2011</x:v>
      </x:c>
    </x:row>
    <x:row r="27" spans="1:4" ht="11.25" customHeight="1" x14ac:dyDescent="0.25">
      <x:c r="A27" s="7" t="s">
        <x:v>4</x:v>
      </x:c>
      <x:c r="B27" s="8" t="s">
        <x:v>3</x:v>
      </x:c>
      <x:c r="C27" s="9">
        <x:v>70</x:v>
      </x:c>
      <x:c r="D27" s="10">
        <x:v>63</x:v>
      </x:c>
    </x:row>
    <x:row r="28" spans="1:4" ht="11.25" customHeight="1" x14ac:dyDescent="0.25">
      <x:c r="A28" s="11" t="s">
        <x:v>6</x:v>
      </x:c>
      <x:c r="B28" s="12" t="s">
        <x:v>5</x:v>
      </x:c>
      <x:c r="C28" s="13">
        <x:v>67</x:v>
      </x:c>
      <x:c r="D28" s="14">
        <x:v>65</x:v>
      </x:c>
    </x:row>
    <x:row r="29" spans="1:4" ht="11.25" customHeight="1" x14ac:dyDescent="0.25">
      <x:c r="A29" s="15" t="s">
        <x:v>8</x:v>
      </x:c>
      <x:c r="B29" s="16" t="s">
        <x:v>7</x:v>
      </x:c>
      <x:c r="C29" s="17">
        <x:v>63</x:v>
      </x:c>
      <x:c r="D29" s="18">
        <x:v>61</x:v>
      </x:c>
    </x:row>
    <x:row r="30" spans="1:4" ht="11.25" customHeight="1" x14ac:dyDescent="0.25">
      <x:c r="A30" s="11" t="s">
        <x:v>10</x:v>
      </x:c>
      <x:c r="B30" s="12" t="s">
        <x:v>9</x:v>
      </x:c>
      <x:c r="C30" s="13">
        <x:v>63</x:v>
      </x:c>
      <x:c r="D30" s="14">
        <x:v>75</x:v>
      </x:c>
    </x:row>
    <x:row r="31" spans="1:4" ht="11.25" customHeight="1" x14ac:dyDescent="0.25">
      <x:c r="A31" s="15" t="s">
        <x:v>12</x:v>
      </x:c>
      <x:c r="B31" s="16" t="s">
        <x:v>11</x:v>
      </x:c>
      <x:c r="C31" s="17">
        <x:v>61</x:v>
      </x:c>
      <x:c r="D31" s="18">
        <x:v>54</x:v>
      </x:c>
    </x:row>
    <x:row r="32" spans="1:4" ht="11.25" customHeight="1" x14ac:dyDescent="0.25">
      <x:c r="A32" s="11" t="s">
        <x:v>14</x:v>
      </x:c>
      <x:c r="B32" s="12" t="s">
        <x:v>13</x:v>
      </x:c>
      <x:c r="C32" s="13">
        <x:v>60</x:v>
      </x:c>
      <x:c r="D32" s="14">
        <x:v>57.999999999999993</x:v>
      </x:c>
    </x:row>
    <x:row r="33" spans="1:4" ht="11.25" customHeight="1" x14ac:dyDescent="0.25">
      <x:c r="A33" s="15" t="s">
        <x:v>16</x:v>
      </x:c>
      <x:c r="B33" s="16" t="s">
        <x:v>15</x:v>
      </x:c>
      <x:c r="C33" s="17">
        <x:v>59</x:v>
      </x:c>
      <x:c r="D33" s="18">
        <x:v>55.000000000000007</x:v>
      </x:c>
    </x:row>
    <x:row r="34" spans="1:4" ht="11.25" customHeight="1" x14ac:dyDescent="0.25">
      <x:c r="A34" s="11" t="s">
        <x:v>18</x:v>
      </x:c>
      <x:c r="B34" s="12" t="s">
        <x:v>17</x:v>
      </x:c>
      <x:c r="C34" s="13">
        <x:v>56.999999999999993</x:v>
      </x:c>
      <x:c r="D34" s="14">
        <x:v>54</x:v>
      </x:c>
    </x:row>
    <x:row r="35" spans="1:4" ht="11.25" customHeight="1" x14ac:dyDescent="0.25">
      <x:c r="A35" s="15" t="s">
        <x:v>20</x:v>
      </x:c>
      <x:c r="B35" s="16" t="s">
        <x:v>19</x:v>
      </x:c>
      <x:c r="C35" s="17">
        <x:v>55.000000000000007</x:v>
      </x:c>
      <x:c r="D35" s="18">
        <x:v>65</x:v>
      </x:c>
    </x:row>
    <x:row r="36" spans="1:4" ht="11.25" customHeight="1" x14ac:dyDescent="0.25">
      <x:c r="A36" s="11" t="s">
        <x:v>22</x:v>
      </x:c>
      <x:c r="B36" s="12" t="s">
        <x:v>21</x:v>
      </x:c>
      <x:c r="C36" s="13">
        <x:v>53</x:v>
      </x:c>
      <x:c r="D36" s="14">
        <x:v>51</x:v>
      </x:c>
    </x:row>
    <x:row r="37" spans="1:4" ht="11.25" customHeight="1" x14ac:dyDescent="0.25">
      <x:c r="A37" s="15" t="s">
        <x:v>24</x:v>
      </x:c>
      <x:c r="B37" s="16" t="s">
        <x:v>23</x:v>
      </x:c>
      <x:c r="C37" s="17">
        <x:v>53</x:v>
      </x:c>
      <x:c r="D37" s="18">
        <x:v>63</x:v>
      </x:c>
    </x:row>
    <x:row r="38" spans="1:4" ht="11.25" customHeight="1" x14ac:dyDescent="0.25">
      <x:c r="A38" s="11" t="s">
        <x:v>26</x:v>
      </x:c>
      <x:c r="B38" s="12" t="s">
        <x:v>25</x:v>
      </x:c>
      <x:c r="C38" s="13">
        <x:v>48</x:v>
      </x:c>
      <x:c r="D38" s="14">
        <x:v>65</x:v>
      </x:c>
    </x:row>
    <x:row r="39" spans="1:4" ht="11.25" customHeight="1" x14ac:dyDescent="0.25">
      <x:c r="A39" s="15" t="s">
        <x:v>28</x:v>
      </x:c>
      <x:c r="B39" s="16" t="s">
        <x:v>27</x:v>
      </x:c>
      <x:c r="C39" s="17">
        <x:v>45</x:v>
      </x:c>
      <x:c r="D39" s="18">
        <x:v>36</x:v>
      </x:c>
    </x:row>
    <x:row r="40" spans="1:4" ht="11.25" customHeight="1" x14ac:dyDescent="0.25">
      <x:c r="A40" s="11" t="s">
        <x:v>30</x:v>
      </x:c>
      <x:c r="B40" s="12" t="s">
        <x:v>29</x:v>
      </x:c>
      <x:c r="C40" s="13">
        <x:v>43</x:v>
      </x:c>
      <x:c r="D40" s="14">
        <x:v>45</x:v>
      </x:c>
    </x:row>
    <x:row r="41" spans="1:4" ht="11.25" customHeight="1" x14ac:dyDescent="0.25">
      <x:c r="A41" s="15" t="s">
        <x:v>32</x:v>
      </x:c>
      <x:c r="B41" s="16" t="s">
        <x:v>31</x:v>
      </x:c>
      <x:c r="C41" s="17">
        <x:v>41</x:v>
      </x:c>
      <x:c r="D41" s="18">
        <x:v>49</x:v>
      </x:c>
    </x:row>
    <x:row r="42" spans="1:4" ht="11.25" customHeight="1" x14ac:dyDescent="0.25">
      <x:c r="A42" s="11" t="s">
        <x:v>34</x:v>
      </x:c>
      <x:c r="B42" s="12" t="s">
        <x:v>33</x:v>
      </x:c>
      <x:c r="C42" s="13">
        <x:v>39</x:v>
      </x:c>
      <x:c r="D42" s="14">
        <x:v>39</x:v>
      </x:c>
    </x:row>
    <x:row r="43" spans="1:4" ht="11.25" customHeight="1" x14ac:dyDescent="0.25">
      <x:c r="A43" s="15" t="s">
        <x:v>36</x:v>
      </x:c>
      <x:c r="B43" s="16" t="s">
        <x:v>35</x:v>
      </x:c>
      <x:c r="C43" s="17">
        <x:v>37</x:v>
      </x:c>
      <x:c r="D43" s="18">
        <x:v>56.000000000000007</x:v>
      </x:c>
    </x:row>
    <x:row r="44" spans="1:4" ht="11.25" customHeight="1" x14ac:dyDescent="0.25">
      <x:c r="A44" s="11" t="s">
        <x:v>38</x:v>
      </x:c>
      <x:c r="B44" s="12" t="s">
        <x:v>37</x:v>
      </x:c>
      <x:c r="C44" s="13">
        <x:v>34</x:v>
      </x:c>
      <x:c r="D44" s="14">
        <x:v>41</x:v>
      </x:c>
    </x:row>
    <x:row r="45" spans="1:4" ht="11.25" customHeight="1" x14ac:dyDescent="0.25">
      <x:c r="A45" s="15"/>
      <x:c r="B45" s="16"/>
      <x:c r="C45" s="17"/>
      <x:c r="D45" s="18"/>
    </x:row>
    <x:row r="46" spans="1:4" ht="11.25" customHeight="1" x14ac:dyDescent="0.25">
      <x:c r="A46" s="11" t="s">
        <x:v>39</x:v>
      </x:c>
      <x:c r="B46" s="12" t="s">
        <x:v>39</x:v>
      </x:c>
      <x:c r="C46" s="13">
        <x:v>52.666666666666664</x:v>
      </x:c>
      <x:c r="D46" s="14">
        <x:v>55.277777777777779</x:v>
      </x:c>
    </x:row>
    <x:row r="47" spans="1:4" ht="11.25" customHeight="1" x14ac:dyDescent="0.25">
      <x:c r="A47" s="19" t="s">
        <x:v>41</x:v>
      </x:c>
      <x:c r="B47" s="20" t="s">
        <x:v>40</x:v>
      </x:c>
      <x:c r="C47" s="21">
        <x:v>68</x:v>
      </x:c>
      <x:c r="D47" s="22">
        <x:v>70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Panorama de las Administraciones Públicas: América Latina y el Caribe 2024 - © OECD 2024</x:v>
      </x:c>
    </x:row>
    <x:row r="6">
      <x:c/>
      <x:c r="B6" s="24" t="str">
        <x:v>Confianza en el gobierno - Gráfico ‎2.4. Satisfacción ciudadana con el sistema de salud, 2011 y 2022</x:v>
      </x:c>
    </x:row>
    <x:row r="7">
      <x:c/>
      <x:c r="B7" s="24" t="str">
        <x:v>Version 1 - Last updated: 13-Mar-2024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https://stat.link/6m394t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g2-4</vt:lpstr>
      <vt:lpstr>'g2-4'!Print_Area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2024-02-19T16:32:24Z</dcterms:created>
  <dcterms:modified xsi:type="dcterms:W3CDTF">2024-03-12T06:17:32Z</dcterms:modified>
</cp:coreProperties>
</file>