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hpw4zcrx\STATLINK\"/>
    </mc:Choice>
  </mc:AlternateContent>
  <xr:revisionPtr revIDLastSave="0" documentId="13_ncr:1_{DD07C35D-3766-4C2F-AA90-5616846ABE44}" xr6:coauthVersionLast="47" xr6:coauthVersionMax="47" xr10:uidLastSave="{00000000-0000-0000-0000-000000000000}"/>
  <x:bookViews>
    <x:workbookView xWindow="5820" yWindow="1680" windowWidth="9320" windowHeight="8520" activeTab="0" xr2:uid="{00000000-000D-0000-FFFF-FFFF00000000}"/>
  </x:bookViews>
  <x:sheets>
    <x:sheet name="g3-6" sheetId="1" r:id="rId1"/>
    <x:sheet name="About this file" sheetId="2" r:id="Ra3ce18e68dac4537"/>
  </x:sheets>
  <x:definedNames>
    <x:definedName name="_xlnm.Print_Area" localSheetId="0">'g3-6'!$A$1:$L$24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<sst xmlns="http://schemas.openxmlformats.org/spreadsheetml/2006/main" count="43" uniqueCount="43">
  <si>
    <t>Titre : 3.6. Satisfaction des citoyens à l'égard des services administratifs selon l'âge, 2021</t>
  </si>
  <si>
    <t>Source : Enquête 2021 de l’OCDE sur la confiance (www.oecd.org/fr/gouvernance/confiance-dans-les-pouvoirs-publics/).</t>
  </si>
  <si>
    <t>Les données pour la Finlande et la Norvège ne sont pas disponibles.</t>
  </si>
  <si>
    <t>AUS</t>
  </si>
  <si>
    <t>Australia</t>
  </si>
  <si>
    <t>AUT</t>
  </si>
  <si>
    <t>Austria</t>
  </si>
  <si>
    <t>BEL</t>
  </si>
  <si>
    <t>Belgium</t>
  </si>
  <si>
    <t>CAN</t>
  </si>
  <si>
    <t>Canada</t>
  </si>
  <si>
    <t>COL</t>
  </si>
  <si>
    <t>Colombia</t>
  </si>
  <si>
    <t>DNK</t>
  </si>
  <si>
    <t>Denmark</t>
  </si>
  <si>
    <t>EST</t>
  </si>
  <si>
    <t>Estonia</t>
  </si>
  <si>
    <t>FRA</t>
  </si>
  <si>
    <t>France</t>
  </si>
  <si>
    <t>GBR</t>
  </si>
  <si>
    <t>United Kingdom</t>
  </si>
  <si>
    <t>IRL</t>
  </si>
  <si>
    <t>Ireland</t>
  </si>
  <si>
    <t>ISL</t>
  </si>
  <si>
    <t>Iceland</t>
  </si>
  <si>
    <t>JPN</t>
  </si>
  <si>
    <t>Japan</t>
  </si>
  <si>
    <t>KOR</t>
  </si>
  <si>
    <t>Korea</t>
  </si>
  <si>
    <t>LUX</t>
  </si>
  <si>
    <t>Luxembourg</t>
  </si>
  <si>
    <t>LVA</t>
  </si>
  <si>
    <t>Latvia</t>
  </si>
  <si>
    <t>NLD</t>
  </si>
  <si>
    <t>Netherlands</t>
  </si>
  <si>
    <t>NZL</t>
  </si>
  <si>
    <t>New Zealand</t>
  </si>
  <si>
    <t>PRT</t>
  </si>
  <si>
    <t>Portugal</t>
  </si>
  <si>
    <t>SWE</t>
  </si>
  <si>
    <t>Sweden</t>
  </si>
  <si>
    <t>OCDE</t>
  </si>
  <si>
    <t xml:space="preserve">OCDE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</si>
</sst>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9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9" fontId="4" fillId="2" borderId="2" xfId="0" applyNumberFormat="1" applyFont="1" applyFill="1" applyBorder="1" applyAlignment="1">
      <x:alignment horizontal="left" vertical="center"/>
    </x:xf>
    <x:xf numFmtId="9" fontId="4" fillId="2" borderId="3" xfId="0" applyNumberFormat="1" applyFont="1" applyFill="1" applyBorder="1" applyAlignment="1">
      <x:alignment horizontal="left" vertical="center"/>
    </x:xf>
    <x:xf numFmtId="9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9" fontId="4" fillId="0" borderId="5" xfId="0" applyNumberFormat="1" applyFont="1" applyBorder="1" applyAlignment="1">
      <x:alignment horizontal="left" vertical="center"/>
    </x:xf>
    <x:xf numFmtId="9" fontId="4" fillId="0" borderId="6" xfId="0" applyNumberFormat="1" applyFont="1" applyBorder="1" applyAlignment="1">
      <x:alignment horizontal="left" vertical="center"/>
    </x:xf>
    <x:xf numFmtId="9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9" fontId="4" fillId="2" borderId="5" xfId="0" applyNumberFormat="1" applyFont="1" applyFill="1" applyBorder="1" applyAlignment="1">
      <x:alignment horizontal="left" vertical="center"/>
    </x:xf>
    <x:xf numFmtId="9" fontId="4" fillId="2" borderId="6" xfId="0" applyNumberFormat="1" applyFont="1" applyFill="1" applyBorder="1" applyAlignment="1">
      <x:alignment horizontal="left" vertical="center"/>
    </x:xf>
    <x:xf numFmtId="9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9" fontId="4" fillId="2" borderId="8" xfId="0" applyNumberFormat="1" applyFont="1" applyFill="1" applyBorder="1" applyAlignment="1">
      <x:alignment horizontal="left" vertical="center"/>
    </x:xf>
    <x:xf numFmtId="9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3ce18e68dac453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0020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CC4-4B66-BD0B-55C5AAAAE6B5}"/>
              </c:ext>
            </c:extLst>
          </c:dPt>
          <c:dPt>
            <c:idx val="20"/>
            <c:invertIfNegative val="0"/>
            <c:bubble3D val="0"/>
            <c:spPr>
              <a:solidFill>
                <a:srgbClr val="0020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CC4-4B66-BD0B-55C5AAAAE6B5}"/>
              </c:ext>
            </c:extLst>
          </c:dPt>
          <c:errBars>
            <c:errBarType val="both"/>
            <c:errValType val="stdErr"/>
            <c:noEndCap val="0"/>
          </c:errBars>
          <c:cat>
            <c:strRef>
              <c:f>'g3-6'!$B$30:$B$50</c:f>
              <c:strCache>
                <c:ptCount val="21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COL</c:v>
                </c:pt>
                <c:pt idx="5">
                  <c:v>DNK</c:v>
                </c:pt>
                <c:pt idx="6">
                  <c:v>EST</c:v>
                </c:pt>
                <c:pt idx="7">
                  <c:v>FRA</c:v>
                </c:pt>
                <c:pt idx="8">
                  <c:v>GBR</c:v>
                </c:pt>
                <c:pt idx="9">
                  <c:v>IRL</c:v>
                </c:pt>
                <c:pt idx="10">
                  <c:v>ISL</c:v>
                </c:pt>
                <c:pt idx="11">
                  <c:v>JPN</c:v>
                </c:pt>
                <c:pt idx="12">
                  <c:v>KOR</c:v>
                </c:pt>
                <c:pt idx="13">
                  <c:v>LUX</c:v>
                </c:pt>
                <c:pt idx="14">
                  <c:v>LVA</c:v>
                </c:pt>
                <c:pt idx="15">
                  <c:v>NLD</c:v>
                </c:pt>
                <c:pt idx="16">
                  <c:v>NZL</c:v>
                </c:pt>
                <c:pt idx="17">
                  <c:v>PRT</c:v>
                </c:pt>
                <c:pt idx="18">
                  <c:v>SWE</c:v>
                </c:pt>
                <c:pt idx="20">
                  <c:v>OCDE</c:v>
                </c:pt>
              </c:strCache>
            </c:strRef>
          </c:cat>
          <c:val>
            <c:numRef>
              <c:f>'g3-6'!$C$30:$C$50</c:f>
              <c:numCache>
                <c:formatCode>0%</c:formatCode>
                <c:ptCount val="21"/>
                <c:pt idx="0">
                  <c:v>0.50277212999999998</c:v>
                </c:pt>
                <c:pt idx="1">
                  <c:v>0.60753504999999997</c:v>
                </c:pt>
                <c:pt idx="2">
                  <c:v>0.60998669000000005</c:v>
                </c:pt>
                <c:pt idx="3">
                  <c:v>0.58617920999999995</c:v>
                </c:pt>
                <c:pt idx="4">
                  <c:v>0.38164679000000001</c:v>
                </c:pt>
                <c:pt idx="5">
                  <c:v>0.56856616000000004</c:v>
                </c:pt>
                <c:pt idx="6">
                  <c:v>0.67133750000000003</c:v>
                </c:pt>
                <c:pt idx="7">
                  <c:v>0.48872054999999998</c:v>
                </c:pt>
                <c:pt idx="8">
                  <c:v>0.62726274999999998</c:v>
                </c:pt>
                <c:pt idx="9">
                  <c:v>0.40247870000000002</c:v>
                </c:pt>
                <c:pt idx="10">
                  <c:v>0.50030359000000002</c:v>
                </c:pt>
                <c:pt idx="11">
                  <c:v>0.33872175999999998</c:v>
                </c:pt>
                <c:pt idx="12">
                  <c:v>0.62672589999999995</c:v>
                </c:pt>
                <c:pt idx="13">
                  <c:v>0.71620755999999997</c:v>
                </c:pt>
                <c:pt idx="14">
                  <c:v>0.60943901</c:v>
                </c:pt>
                <c:pt idx="15">
                  <c:v>0.73430348000000001</c:v>
                </c:pt>
                <c:pt idx="16">
                  <c:v>0.56173951</c:v>
                </c:pt>
                <c:pt idx="17">
                  <c:v>0.52781915999999995</c:v>
                </c:pt>
                <c:pt idx="18">
                  <c:v>0.49664024000000001</c:v>
                </c:pt>
                <c:pt idx="20">
                  <c:v>0.55570451263157894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4-4B66-BD0B-55C5AAAAE6B5}"/>
            </c:ext>
          </c:extLst>
        </c:ser>
        <c:ser>
          <c:idx val="7"/>
          <c:order val="1"/>
          <c:spPr>
            <a:solidFill>
              <a:srgbClr val="ED7D31">
                <a:lumMod val="40000"/>
                <a:lumOff val="60000"/>
              </a:srgbClr>
            </a:solidFill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invertIfNegative val="0"/>
          <c:dPt>
            <c:idx val="19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CC4-4B66-BD0B-55C5AAAAE6B5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  <a:ln w="28575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8575" cap="rnd" cmpd="sng" algn="ctr">
                    <a:solidFill>
                      <a:srgbClr val="C0504D">
                        <a:tint val="77000"/>
                        <a:shade val="95000"/>
                        <a:satMod val="105000"/>
                      </a:srgbClr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0CC4-4B66-BD0B-55C5AAAAE6B5}"/>
              </c:ext>
            </c:extLst>
          </c:dPt>
          <c:errBars>
            <c:errBarType val="both"/>
            <c:errValType val="stdErr"/>
            <c:noEndCap val="0"/>
          </c:errBars>
          <c:cat>
            <c:strRef>
              <c:f>'g3-6'!$B$30:$B$50</c:f>
              <c:strCache>
                <c:ptCount val="21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COL</c:v>
                </c:pt>
                <c:pt idx="5">
                  <c:v>DNK</c:v>
                </c:pt>
                <c:pt idx="6">
                  <c:v>EST</c:v>
                </c:pt>
                <c:pt idx="7">
                  <c:v>FRA</c:v>
                </c:pt>
                <c:pt idx="8">
                  <c:v>GBR</c:v>
                </c:pt>
                <c:pt idx="9">
                  <c:v>IRL</c:v>
                </c:pt>
                <c:pt idx="10">
                  <c:v>ISL</c:v>
                </c:pt>
                <c:pt idx="11">
                  <c:v>JPN</c:v>
                </c:pt>
                <c:pt idx="12">
                  <c:v>KOR</c:v>
                </c:pt>
                <c:pt idx="13">
                  <c:v>LUX</c:v>
                </c:pt>
                <c:pt idx="14">
                  <c:v>LVA</c:v>
                </c:pt>
                <c:pt idx="15">
                  <c:v>NLD</c:v>
                </c:pt>
                <c:pt idx="16">
                  <c:v>NZL</c:v>
                </c:pt>
                <c:pt idx="17">
                  <c:v>PRT</c:v>
                </c:pt>
                <c:pt idx="18">
                  <c:v>SWE</c:v>
                </c:pt>
                <c:pt idx="20">
                  <c:v>OCDE</c:v>
                </c:pt>
              </c:strCache>
            </c:strRef>
          </c:cat>
          <c:val>
            <c:numRef>
              <c:f>'g3-6'!$D$30:$D$50</c:f>
              <c:numCache>
                <c:formatCode>0%</c:formatCode>
                <c:ptCount val="21"/>
                <c:pt idx="0">
                  <c:v>0.54375284000000002</c:v>
                </c:pt>
                <c:pt idx="1">
                  <c:v>0.70452853000000004</c:v>
                </c:pt>
                <c:pt idx="2">
                  <c:v>0.75178584000000004</c:v>
                </c:pt>
                <c:pt idx="3">
                  <c:v>0.64125292</c:v>
                </c:pt>
                <c:pt idx="4">
                  <c:v>0.49656460000000002</c:v>
                </c:pt>
                <c:pt idx="5">
                  <c:v>0.66196637999999997</c:v>
                </c:pt>
                <c:pt idx="6">
                  <c:v>0.76397784000000002</c:v>
                </c:pt>
                <c:pt idx="7">
                  <c:v>0.54008246000000004</c:v>
                </c:pt>
                <c:pt idx="8">
                  <c:v>0.64409837000000003</c:v>
                </c:pt>
                <c:pt idx="9">
                  <c:v>0.72133406</c:v>
                </c:pt>
                <c:pt idx="10">
                  <c:v>0.67334444999999998</c:v>
                </c:pt>
                <c:pt idx="11">
                  <c:v>0.51639272999999997</c:v>
                </c:pt>
                <c:pt idx="12">
                  <c:v>0.78244681999999999</c:v>
                </c:pt>
                <c:pt idx="13">
                  <c:v>0.83906875000000003</c:v>
                </c:pt>
                <c:pt idx="14">
                  <c:v>0.63162461000000003</c:v>
                </c:pt>
                <c:pt idx="15">
                  <c:v>0.82165178999999999</c:v>
                </c:pt>
                <c:pt idx="16">
                  <c:v>0.72455535000000004</c:v>
                </c:pt>
                <c:pt idx="17">
                  <c:v>0.57384871999999998</c:v>
                </c:pt>
                <c:pt idx="18">
                  <c:v>0.62821702000000001</c:v>
                </c:pt>
                <c:pt idx="20">
                  <c:v>0.66634179368421054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C4-4B66-BD0B-55C5AAAAE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648704"/>
        <c:axId val="1"/>
      </c:barChart>
      <c:catAx>
        <c:axId val="5866487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 anchor="b" anchorCtr="1"/>
              <a:lstStyle/>
              <a:p>
                <a:pPr algn="l">
                  <a:defRPr/>
                </a:pPr>
                <a:r>
                  <a:rPr lang="en-US" sz="700"/>
                  <a:t>% satisfaits des services administratifs</a:t>
                </a:r>
              </a:p>
            </c:rich>
          </c:tx>
          <c:layout>
            <c:manualLayout>
              <c:xMode val="edge"/>
              <c:yMode val="edge"/>
              <c:x val="0"/>
              <c:y val="3.4978731106887501E-3"/>
            </c:manualLayout>
          </c:layout>
          <c:overlay val="0"/>
        </c:title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664870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5764835518009227"/>
          <c:y val="4.7536609647931945E-2"/>
          <c:w val="0.48081510219385842"/>
          <c:h val="7.470286903792200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793750</xdr:colOff>
      <xdr:row>3</xdr:row>
      <xdr:rowOff>184150</xdr:rowOff>
    </xdr:from>
    <xdr:to>
      <xdr:col>11</xdr:col>
      <xdr:colOff>31750</xdr:colOff>
      <xdr:row>18</xdr:row>
      <xdr:rowOff>184150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A5772F0E-8B98-1C08-F821-BD520473D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4d0a9ed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y6gn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G50"/>
  <x:sheetViews>
    <x:sheetView showGridLines="0" tabSelected="1" topLeftCell="A1" workbookViewId="0">
      <x:selection activeCell="O11" sqref="O11"/>
    </x:sheetView>
  </x:sheetViews>
  <x:sheetFormatPr defaultRowHeight="12.5" x14ac:dyDescent="0.25"/>
  <x:cols>
    <x:col min="1" max="1" width="15" customWidth="1"/>
    <x:col min="2" max="2" width="9.08984375" customWidth="1"/>
    <x:col min="3" max="4" width="8.08984375" customWidth="1"/>
    <x:col min="5" max="12" width="9.1796875" customWidth="1"/>
  </x:cols>
  <x:sheetData>
    <x:row r="1" spans="1:7" ht="12.5" customHeight="1" x14ac:dyDescent="0.25"/>
    <x:row r="2" spans="1:7" ht="14.5" customHeight="1" x14ac:dyDescent="0.25">
      <x:c r="B2" t="s">
        <x:v>0</x:v>
      </x:c>
    </x:row>
    <x:row r="3" spans="1:7" ht="14.5" customHeight="1" x14ac:dyDescent="0.3">
      <x:c r="A3" s="1"/>
      <x:c r="B3" s="1"/>
      <x:c r="C3" s="1"/>
      <x:c r="D3" s="1"/>
      <x:c r="E3" s="1"/>
      <x:c r="F3" s="1"/>
      <x:c r="G3" s="1"/>
    </x:row>
    <x:row r="4" spans="1:7" ht="14.5" customHeight="1" x14ac:dyDescent="0.3">
      <x:c r="A4" s="1"/>
      <x:c r="B4" s="1"/>
      <x:c r="C4" s="1"/>
      <x:c r="D4" s="1"/>
      <x:c r="E4" s="1"/>
      <x:c r="F4" s="1"/>
      <x:c r="G4" s="1"/>
    </x:row>
    <x:row r="5" spans="1:7" ht="14.5" customHeight="1" x14ac:dyDescent="0.3">
      <x:c r="A5" s="1"/>
      <x:c r="B5" s="1"/>
      <x:c r="C5" s="1"/>
      <x:c r="D5" s="1"/>
      <x:c r="E5" s="1"/>
      <x:c r="F5" s="1"/>
      <x:c r="G5" s="1"/>
    </x:row>
    <x:row r="6" spans="1:7" ht="14.5" customHeight="1" x14ac:dyDescent="0.3">
      <x:c r="A6" s="1"/>
      <x:c r="B6" s="1"/>
      <x:c r="C6" s="1"/>
      <x:c r="D6" s="1"/>
      <x:c r="E6" s="1"/>
      <x:c r="F6" s="1"/>
      <x:c r="G6" s="1"/>
    </x:row>
    <x:row r="7" spans="1:7" ht="14.5" customHeight="1" x14ac:dyDescent="0.3">
      <x:c r="A7" s="1"/>
      <x:c r="B7" s="1"/>
      <x:c r="C7" s="1"/>
      <x:c r="D7" s="1"/>
      <x:c r="E7" s="1"/>
      <x:c r="F7" s="1"/>
      <x:c r="G7" s="1"/>
    </x:row>
    <x:row r="8" spans="1:7" ht="14.5" customHeight="1" x14ac:dyDescent="0.3">
      <x:c r="A8" s="1"/>
      <x:c r="B8" s="1"/>
      <x:c r="C8" s="1"/>
      <x:c r="D8" s="1"/>
      <x:c r="E8" s="1"/>
      <x:c r="F8" s="1"/>
      <x:c r="G8" s="1"/>
    </x:row>
    <x:row r="9" spans="1:7" ht="14.5" customHeight="1" x14ac:dyDescent="0.3">
      <x:c r="A9" s="1"/>
      <x:c r="B9" s="1"/>
      <x:c r="C9" s="1"/>
      <x:c r="D9" s="1"/>
      <x:c r="E9" s="1"/>
      <x:c r="F9" s="1"/>
      <x:c r="G9" s="1"/>
    </x:row>
    <x:row r="10" spans="1:7" ht="14.5" customHeight="1" x14ac:dyDescent="0.3">
      <x:c r="A10" s="1"/>
      <x:c r="B10" s="1"/>
      <x:c r="C10" s="1"/>
      <x:c r="D10" s="1"/>
      <x:c r="E10" s="1"/>
      <x:c r="F10" s="1"/>
      <x:c r="G10" s="1"/>
    </x:row>
    <x:row r="11" spans="1:7" ht="14.5" customHeight="1" x14ac:dyDescent="0.3">
      <x:c r="A11" s="1"/>
      <x:c r="B11" s="1"/>
      <x:c r="C11" s="1"/>
      <x:c r="D11" s="1"/>
      <x:c r="E11" s="1"/>
      <x:c r="F11" s="1"/>
      <x:c r="G11" s="1"/>
    </x:row>
    <x:row r="12" spans="1:7" ht="14.5" customHeight="1" x14ac:dyDescent="0.3">
      <x:c r="A12" s="1"/>
      <x:c r="B12" s="1"/>
      <x:c r="C12" s="1"/>
      <x:c r="D12" s="1"/>
      <x:c r="E12" s="1"/>
      <x:c r="F12" s="1"/>
      <x:c r="G12" s="1"/>
    </x:row>
    <x:row r="13" spans="1:7" ht="14.5" customHeight="1" x14ac:dyDescent="0.3">
      <x:c r="A13" s="1"/>
      <x:c r="B13" s="1"/>
      <x:c r="C13" s="1"/>
      <x:c r="D13" s="1"/>
      <x:c r="E13" s="1"/>
      <x:c r="F13" s="1"/>
      <x:c r="G13" s="1"/>
    </x:row>
    <x:row r="14" spans="1:7" ht="14.5" customHeight="1" x14ac:dyDescent="0.3">
      <x:c r="A14" s="1"/>
      <x:c r="B14" s="1"/>
      <x:c r="C14" s="1"/>
      <x:c r="D14" s="1"/>
      <x:c r="E14" s="1"/>
      <x:c r="F14" s="1"/>
      <x:c r="G14" s="1"/>
    </x:row>
    <x:row r="15" spans="1:7" ht="14.5" customHeight="1" x14ac:dyDescent="0.3">
      <x:c r="A15" s="1"/>
      <x:c r="B15" s="1"/>
      <x:c r="C15" s="1"/>
      <x:c r="D15" s="1"/>
      <x:c r="E15" s="1"/>
      <x:c r="F15" s="1"/>
      <x:c r="G15" s="1"/>
    </x:row>
    <x:row r="16" spans="1:7" ht="14.5" customHeight="1" x14ac:dyDescent="0.3">
      <x:c r="A16" s="1"/>
      <x:c r="B16" s="1"/>
      <x:c r="C16" s="1"/>
      <x:c r="D16" s="1"/>
      <x:c r="E16" s="1"/>
      <x:c r="F16" s="1"/>
      <x:c r="G16" s="1"/>
    </x:row>
    <x:row r="17" spans="1:7" ht="14.5" customHeight="1" x14ac:dyDescent="0.3">
      <x:c r="A17" s="1"/>
      <x:c r="B17" s="1"/>
      <x:c r="C17" s="1"/>
      <x:c r="D17" s="1"/>
      <x:c r="E17" s="1"/>
      <x:c r="F17" s="1"/>
      <x:c r="G17" s="1"/>
    </x:row>
    <x:row r="18" spans="1:7" ht="14.5" customHeight="1" x14ac:dyDescent="0.25"/>
    <x:row r="19" spans="1:7" ht="14.5" customHeight="1" x14ac:dyDescent="0.25"/>
    <x:row r="20" spans="1:7" ht="14.5" customHeight="1" x14ac:dyDescent="0.25">
      <x:c r="B20" t="s">
        <x:v>1</x:v>
      </x:c>
    </x:row>
    <x:row r="21" spans="1:7" ht="14.5" customHeight="1" x14ac:dyDescent="0.25">
      <x:c r="B21" t="s">
        <x:v>2</x:v>
      </x:c>
    </x:row>
    <x:row r="22" spans="1:7" ht="14.5" customHeight="1" x14ac:dyDescent="0.25"/>
    <x:row r="23" spans="1:7" ht="14.5" customHeight="1" x14ac:dyDescent="0.25"/>
    <x:row r="24" spans="1:7" ht="12.5" customHeight="1" x14ac:dyDescent="0.25"/>
    <x:row r="28" spans="1:7" ht="13" x14ac:dyDescent="0.25">
      <x:c r="A28" s="5"/>
      <x:c r="B28" s="5"/>
      <x:c r="C28" s="5"/>
      <x:c r="D28" s="5"/>
    </x:row>
    <x:row r="29" spans="1:7" x14ac:dyDescent="0.25">
      <x:c r="A29" s="2"/>
      <x:c r="B29" s="3"/>
      <x:c r="C29" s="3"/>
      <x:c r="D29" s="4"/>
    </x:row>
    <x:row r="30" spans="1:7" ht="11.25" customHeight="1" x14ac:dyDescent="0.25">
      <x:c r="A30" s="6" t="s">
        <x:v>4</x:v>
      </x:c>
      <x:c r="B30" s="7" t="s">
        <x:v>3</x:v>
      </x:c>
      <x:c r="C30" s="8">
        <x:v>0.50277212999999998</x:v>
      </x:c>
      <x:c r="D30" s="9">
        <x:v>0.54375284000000002</x:v>
      </x:c>
    </x:row>
    <x:row r="31" spans="1:7" ht="11.25" customHeight="1" x14ac:dyDescent="0.25">
      <x:c r="A31" s="10" t="s">
        <x:v>6</x:v>
      </x:c>
      <x:c r="B31" s="11" t="s">
        <x:v>5</x:v>
      </x:c>
      <x:c r="C31" s="12">
        <x:v>0.60753504999999997</x:v>
      </x:c>
      <x:c r="D31" s="13">
        <x:v>0.70452853000000004</x:v>
      </x:c>
    </x:row>
    <x:row r="32" spans="1:7" ht="11.25" customHeight="1" x14ac:dyDescent="0.25">
      <x:c r="A32" s="14" t="s">
        <x:v>8</x:v>
      </x:c>
      <x:c r="B32" s="15" t="s">
        <x:v>7</x:v>
      </x:c>
      <x:c r="C32" s="16">
        <x:v>0.60998669000000005</x:v>
      </x:c>
      <x:c r="D32" s="17">
        <x:v>0.75178584000000004</x:v>
      </x:c>
    </x:row>
    <x:row r="33" spans="1:4" ht="11.25" customHeight="1" x14ac:dyDescent="0.25">
      <x:c r="A33" s="10" t="s">
        <x:v>10</x:v>
      </x:c>
      <x:c r="B33" s="11" t="s">
        <x:v>9</x:v>
      </x:c>
      <x:c r="C33" s="12">
        <x:v>0.58617920999999995</x:v>
      </x:c>
      <x:c r="D33" s="13">
        <x:v>0.64125292</x:v>
      </x:c>
    </x:row>
    <x:row r="34" spans="1:4" ht="11.25" customHeight="1" x14ac:dyDescent="0.25">
      <x:c r="A34" s="14" t="s">
        <x:v>12</x:v>
      </x:c>
      <x:c r="B34" s="15" t="s">
        <x:v>11</x:v>
      </x:c>
      <x:c r="C34" s="16">
        <x:v>0.38164679000000001</x:v>
      </x:c>
      <x:c r="D34" s="17">
        <x:v>0.49656460000000002</x:v>
      </x:c>
    </x:row>
    <x:row r="35" spans="1:4" ht="11.25" customHeight="1" x14ac:dyDescent="0.25">
      <x:c r="A35" s="10" t="s">
        <x:v>14</x:v>
      </x:c>
      <x:c r="B35" s="11" t="s">
        <x:v>13</x:v>
      </x:c>
      <x:c r="C35" s="12">
        <x:v>0.56856616000000004</x:v>
      </x:c>
      <x:c r="D35" s="13">
        <x:v>0.66196637999999997</x:v>
      </x:c>
    </x:row>
    <x:row r="36" spans="1:4" ht="11.25" customHeight="1" x14ac:dyDescent="0.25">
      <x:c r="A36" s="14" t="s">
        <x:v>16</x:v>
      </x:c>
      <x:c r="B36" s="15" t="s">
        <x:v>15</x:v>
      </x:c>
      <x:c r="C36" s="16">
        <x:v>0.67133750000000003</x:v>
      </x:c>
      <x:c r="D36" s="17">
        <x:v>0.76397784000000002</x:v>
      </x:c>
    </x:row>
    <x:row r="37" spans="1:4" ht="11.25" customHeight="1" x14ac:dyDescent="0.25">
      <x:c r="A37" s="10" t="s">
        <x:v>18</x:v>
      </x:c>
      <x:c r="B37" s="11" t="s">
        <x:v>17</x:v>
      </x:c>
      <x:c r="C37" s="12">
        <x:v>0.48872054999999998</x:v>
      </x:c>
      <x:c r="D37" s="13">
        <x:v>0.54008246000000004</x:v>
      </x:c>
    </x:row>
    <x:row r="38" spans="1:4" ht="11.25" customHeight="1" x14ac:dyDescent="0.25">
      <x:c r="A38" s="14" t="s">
        <x:v>20</x:v>
      </x:c>
      <x:c r="B38" s="15" t="s">
        <x:v>19</x:v>
      </x:c>
      <x:c r="C38" s="16">
        <x:v>0.62726274999999998</x:v>
      </x:c>
      <x:c r="D38" s="17">
        <x:v>0.64409837000000003</x:v>
      </x:c>
    </x:row>
    <x:row r="39" spans="1:4" ht="11.25" customHeight="1" x14ac:dyDescent="0.25">
      <x:c r="A39" s="10" t="s">
        <x:v>22</x:v>
      </x:c>
      <x:c r="B39" s="11" t="s">
        <x:v>21</x:v>
      </x:c>
      <x:c r="C39" s="12">
        <x:v>0.40247870000000002</x:v>
      </x:c>
      <x:c r="D39" s="13">
        <x:v>0.72133406</x:v>
      </x:c>
    </x:row>
    <x:row r="40" spans="1:4" ht="11.25" customHeight="1" x14ac:dyDescent="0.25">
      <x:c r="A40" s="14" t="s">
        <x:v>24</x:v>
      </x:c>
      <x:c r="B40" s="15" t="s">
        <x:v>23</x:v>
      </x:c>
      <x:c r="C40" s="16">
        <x:v>0.50030359000000002</x:v>
      </x:c>
      <x:c r="D40" s="17">
        <x:v>0.67334444999999998</x:v>
      </x:c>
    </x:row>
    <x:row r="41" spans="1:4" ht="11.25" customHeight="1" x14ac:dyDescent="0.25">
      <x:c r="A41" s="10" t="s">
        <x:v>26</x:v>
      </x:c>
      <x:c r="B41" s="11" t="s">
        <x:v>25</x:v>
      </x:c>
      <x:c r="C41" s="12">
        <x:v>0.33872175999999998</x:v>
      </x:c>
      <x:c r="D41" s="13">
        <x:v>0.51639272999999997</x:v>
      </x:c>
    </x:row>
    <x:row r="42" spans="1:4" ht="11.25" customHeight="1" x14ac:dyDescent="0.25">
      <x:c r="A42" s="14" t="s">
        <x:v>28</x:v>
      </x:c>
      <x:c r="B42" s="15" t="s">
        <x:v>27</x:v>
      </x:c>
      <x:c r="C42" s="16">
        <x:v>0.62672589999999995</x:v>
      </x:c>
      <x:c r="D42" s="17">
        <x:v>0.78244681999999999</x:v>
      </x:c>
    </x:row>
    <x:row r="43" spans="1:4" ht="11.25" customHeight="1" x14ac:dyDescent="0.25">
      <x:c r="A43" s="10" t="s">
        <x:v>30</x:v>
      </x:c>
      <x:c r="B43" s="11" t="s">
        <x:v>29</x:v>
      </x:c>
      <x:c r="C43" s="12">
        <x:v>0.71620755999999997</x:v>
      </x:c>
      <x:c r="D43" s="13">
        <x:v>0.83906875000000003</x:v>
      </x:c>
    </x:row>
    <x:row r="44" spans="1:4" ht="11.25" customHeight="1" x14ac:dyDescent="0.25">
      <x:c r="A44" s="14" t="s">
        <x:v>32</x:v>
      </x:c>
      <x:c r="B44" s="15" t="s">
        <x:v>31</x:v>
      </x:c>
      <x:c r="C44" s="16">
        <x:v>0.60943901</x:v>
      </x:c>
      <x:c r="D44" s="17">
        <x:v>0.63162461000000003</x:v>
      </x:c>
    </x:row>
    <x:row r="45" spans="1:4" ht="11.25" customHeight="1" x14ac:dyDescent="0.25">
      <x:c r="A45" s="10" t="s">
        <x:v>34</x:v>
      </x:c>
      <x:c r="B45" s="11" t="s">
        <x:v>33</x:v>
      </x:c>
      <x:c r="C45" s="12">
        <x:v>0.73430348000000001</x:v>
      </x:c>
      <x:c r="D45" s="13">
        <x:v>0.82165178999999999</x:v>
      </x:c>
    </x:row>
    <x:row r="46" spans="1:4" ht="11.25" customHeight="1" x14ac:dyDescent="0.25">
      <x:c r="A46" s="14" t="s">
        <x:v>36</x:v>
      </x:c>
      <x:c r="B46" s="15" t="s">
        <x:v>35</x:v>
      </x:c>
      <x:c r="C46" s="16">
        <x:v>0.56173951</x:v>
      </x:c>
      <x:c r="D46" s="17">
        <x:v>0.72455535000000004</x:v>
      </x:c>
    </x:row>
    <x:row r="47" spans="1:4" ht="11.25" customHeight="1" x14ac:dyDescent="0.25">
      <x:c r="A47" s="10" t="s">
        <x:v>38</x:v>
      </x:c>
      <x:c r="B47" s="11" t="s">
        <x:v>37</x:v>
      </x:c>
      <x:c r="C47" s="12">
        <x:v>0.52781915999999995</x:v>
      </x:c>
      <x:c r="D47" s="13">
        <x:v>0.57384871999999998</x:v>
      </x:c>
    </x:row>
    <x:row r="48" spans="1:4" ht="11.25" customHeight="1" x14ac:dyDescent="0.25">
      <x:c r="A48" s="14" t="s">
        <x:v>40</x:v>
      </x:c>
      <x:c r="B48" s="15" t="s">
        <x:v>39</x:v>
      </x:c>
      <x:c r="C48" s="16">
        <x:v>0.49664024000000001</x:v>
      </x:c>
      <x:c r="D48" s="17">
        <x:v>0.62821702000000001</x:v>
      </x:c>
    </x:row>
    <x:row r="49" spans="1:4" ht="11.25" customHeight="1" x14ac:dyDescent="0.25">
      <x:c r="A49" s="10"/>
      <x:c r="B49" s="11"/>
      <x:c r="C49" s="12"/>
      <x:c r="D49" s="13"/>
    </x:row>
    <x:row r="50" spans="1:4" ht="11.25" customHeight="1" x14ac:dyDescent="0.25">
      <x:c r="A50" s="18" t="s">
        <x:v>42</x:v>
      </x:c>
      <x:c r="B50" s="19" t="s">
        <x:v>41</x:v>
      </x:c>
      <x:c r="C50" s="20">
        <x:v>0.55570451263157894</x:v>
      </x:c>
      <x:c r="D50" s="21">
        <x:v>0.66634179368421054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Panorama des administrations publiques 2023 - © OECD 2023</x:v>
      </x:c>
    </x:row>
    <x:row r="6">
      <x:c/>
      <x:c r="B6" s="23" t="str">
        <x:v>Satisfaction à l’égard des services publics - ‎3.6. Satisfaction à l’égard des services administratifs, 2021</x:v>
      </x:c>
    </x:row>
    <x:row r="7">
      <x:c/>
      <x:c r="B7" s="23" t="str">
        <x:v>Version 1 - Last updated: 30-Jun-2023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https://stat.link/sy6gn9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g3-6</vt:lpstr>
      <vt:lpstr>'g3-6'!Print_Area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KYANDER Alexis</dc:creator>
  <cp:lastModifiedBy>GEDIK Meral</cp:lastModifiedBy>
  <dcterms:created xsi:type="dcterms:W3CDTF">2023-06-26T08:30:37Z</dcterms:created>
  <dcterms:modified xsi:type="dcterms:W3CDTF">2023-06-28T11:34:49Z</dcterms:modified>
</cp:coreProperties>
</file>