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mc:AlternateContent xmlns:mc="http://schemas.openxmlformats.org/markup-compatibility/2006">
    <mc:Choice Requires="x15">
      <x15ac:absPath xmlns:x15ac="http://schemas.microsoft.com/office/spreadsheetml/2010/11/ac" url="T:\COM\_final-submission\GOV\OECD Survey on Drivers of Trust in Public Institutions, 2024 Results\captions\"/>
    </mc:Choice>
  </mc:AlternateContent>
  <xr:revisionPtr revIDLastSave="0" documentId="13_ncr:1_{969B6358-8D72-412F-B565-5C20EA7320EA}" xr6:coauthVersionLast="47" xr6:coauthVersionMax="47" xr10:uidLastSave="{00000000-0000-0000-0000-000000000000}"/>
  <x:bookViews>
    <x:workbookView xWindow="-5430" yWindow="-21720" windowWidth="38640" windowHeight="21120" activeTab="0" xr2:uid="{00000000-000D-0000-FFFF-FFFF00000000}"/>
  </x:bookViews>
  <x:sheets>
    <x:sheet name="Figure_3.3" sheetId="1" r:id="rId1"/>
    <x:sheet name="About this file" sheetId="2" r:id="R0ae13bce0063494d"/>
  </x:sheets>
  <x:calcPr calcId="0" calcMode="auto" fullCalcOnLoad="0" calcOnSave="1" forceFullCalc="1"/>
</x:workbook>
</file>

<file path=xl/sharedStrings.xml><?xml version="1.0" encoding="utf-8"?>
<sst xmlns="http://schemas.openxmlformats.org/spreadsheetml/2006/main" count="50" uniqueCount="30">
  <si>
    <t>Year</t>
  </si>
  <si>
    <t>Don't Know</t>
  </si>
  <si>
    <t>Unsatisfied</t>
  </si>
  <si>
    <t>Neutral</t>
  </si>
  <si>
    <t>Satisfied</t>
  </si>
  <si>
    <t>OECD</t>
  </si>
  <si>
    <t>AUS</t>
  </si>
  <si>
    <t>BEL</t>
  </si>
  <si>
    <t>CAN</t>
  </si>
  <si>
    <t>COL</t>
  </si>
  <si>
    <t>DNK</t>
  </si>
  <si>
    <t>EST</t>
  </si>
  <si>
    <t>FIN</t>
  </si>
  <si>
    <t>FRA</t>
  </si>
  <si>
    <t>GBR</t>
  </si>
  <si>
    <t>IRL</t>
  </si>
  <si>
    <t>ISL</t>
  </si>
  <si>
    <t>KOR</t>
  </si>
  <si>
    <t>LUX</t>
  </si>
  <si>
    <t>LVA</t>
  </si>
  <si>
    <t>NLD</t>
  </si>
  <si>
    <t>NOR</t>
  </si>
  <si>
    <t>NZL</t>
  </si>
  <si>
    <t>PRT</t>
  </si>
  <si>
    <t>SWE</t>
  </si>
  <si>
    <t>Source: OECD Trust Survey 2021 and 2023.</t>
  </si>
  <si>
    <t>Country</t>
  </si>
  <si>
    <t>Figure ‎3.3. Satisfaction with the healthcare system has declined in 16 out of 19 OECD countries</t>
  </si>
  <si>
    <t>Share of population with recent contact with the healthcare system reporting different levels of satisfaction with the healthcare system in their country, 2021 and 2023</t>
  </si>
  <si>
    <t>Note: The figure presents the within-country distributions of responses to the questions “On a scale of 0 to 10, how satisfied or dissatisfied are you with the healthcare system in [COUNTRY]?” in 2021 and 2023 waves. Individuals with recent contact are those who reply in the affirmative to the question) “In the last 12 months, have you or somebody in your household personally made use of the healthcare system in [COUNTRY]?”. The “satisfied” proportion is the aggregation of responses from 6-10 on the scale; “neutral” is equal to a response of 5; “unsatisfied” is the aggregation of responses from 0-4; and “don't know” was a separate answer choice. “OECD” presents the unweighted average across countries, for the listed countries for which the variable was available in 2021 and 2023.</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</si>
</sst>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2">
    <x:border>
      <x:left/>
      <x:right/>
      <x:top/>
      <x:bottom/>
      <x:diagonal/>
    </x:border>
    <x:border>
      <x:left style="thin">
        <x:color indexed="64"/>
      </x:left>
      <x:right style="thin">
        <x:color indexed="64"/>
      </x:right>
      <x:top style="thin">
        <x:color indexed="64"/>
      </x:top>
      <x:bottom style="thin">
        <x:color indexed="64"/>
      </x:bottom>
      <x:diagonal/>
    </x:border>
  </x:borders>
  <x:cellStyleXfs count="1">
    <x:xf numFmtId="0" fontId="0" fillId="0" borderId="0"/>
  </x:cellStyleXfs>
  <x:cellXfs count="7">
    <x:xf numFmtId="0" fontId="0" fillId="0" borderId="0" xfId="0"/>
    <x:xf numFmtId="0" fontId="3" fillId="0" borderId="0" xfId="0" applyFont="1"/>
    <x:xf numFmtId="0" fontId="1" fillId="0" borderId="1" xfId="0" applyFont="1" applyBorder="1" applyAlignment="1">
      <x:alignment vertical="center" wrapText="1"/>
    </x:xf>
    <x:xf numFmtId="3" fontId="2" fillId="0" borderId="1" xfId="0" applyNumberFormat="1" applyFont="1" applyBorder="1" applyAlignment="1">
      <x:alignment vertical="center" wrapText="1"/>
    </x:xf>
    <x:xf numFmtId="1" fontId="2" fillId="0" borderId="1" xfId="0" applyNumberFormat="1" applyFont="1" applyBorder="1" applyAlignment="1">
      <x:alignment vertical="center" wrapText="1"/>
    </x:xf>
    <x:xf numFmtId="10" fontId="2" fillId="0" borderId="1" xfId="0" applyNumberFormat="1" applyFont="1" applyBorder="1" applyAlignment="1">
      <x:alignment vertical="center" wrapText="1"/>
    </x:xf>
    <x:xf numFmtId="0" fontId="0" fillId="0" borderId="0" xfId="0" applyAlignment="1">
      <x:alignment horizontal="left" vertical="top" wrapText="1"/>
    </x:xf>
    <x:xf fontId="4"/>
    <x:xf fontId="5"/>
    <x:xf fontId="6"/>
  </x:cellXfs>
  <x:cellStyles count="1">
    <x:cellStyle name="Normal" xfId="0" builtinId="0"/>
  </x:cellStyles>
  <x:dxfs count="2">
    <x:dxf>
      <x:font>
        <x:sz val="11"/>
        <x:color rgb="FF000000"/>
        <x:name val="Calibri"/>
      </x:font>
      <x:fill>
        <x:patternFill patternType="solid">
          <x:bgColor rgb="FFDBE5F1"/>
        </x:patternFill>
      </x:fill>
      <x:border>
        <x:left style="thin">
          <x:color rgb="FF000000"/>
        </x:left>
        <x:right style="thin">
          <x:color rgb="FF000000"/>
        </x:right>
      </x:border>
    </x:dxf>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0ae13bce0063494d"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565150</xdr:colOff>
      <xdr:row>2</xdr:row>
      <xdr:rowOff>76200</xdr:rowOff>
    </xdr:from>
    <xdr:to>
      <xdr:col>9</xdr:col>
      <xdr:colOff>335673</xdr:colOff>
      <xdr:row>22</xdr:row>
      <xdr:rowOff>172728</xdr:rowOff>
    </xdr:to>
    <xdr:pic>
      <xdr:nvPicPr>
        <xdr:cNvPr id="3" name="Picture 2">
          <a:extLst>
            <a:ext uri="{FF2B5EF4-FFF2-40B4-BE49-F238E27FC236}">
              <a16:creationId xmlns:a16="http://schemas.microsoft.com/office/drawing/2014/main" id="{E0CB2E9D-61DE-1D29-8C62-76B560786F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150" y="457200"/>
          <a:ext cx="6117348" cy="3779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9a20554b-en" TargetMode="External" Id="B5" /><Relationship Type="http://schemas.openxmlformats.org/officeDocument/2006/relationships/hyperlink" Target="http://oe.cd/disclaimer" TargetMode="External" Id="B8" /><Relationship Type="http://schemas.openxmlformats.org/officeDocument/2006/relationships/hyperlink" Target="https://stat.link/ouwjm6"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J68"/>
  <x:sheetViews>
    <x:sheetView showGridLines="0" tabSelected="1" topLeftCell="A1" workbookViewId="0">
      <x:selection activeCell="H26" sqref="H26"/>
    </x:sheetView>
  </x:sheetViews>
  <x:sheetFormatPr defaultColWidth="11.453125" defaultRowHeight="14.5" x14ac:dyDescent="0.35"/>
  <x:cols>
    <x:col min="1" max="1" width="10.7265625" customWidth="1"/>
    <x:col min="2" max="2" width="7.7265625" customWidth="1"/>
    <x:col min="3" max="3" width="8.7265625" customWidth="1"/>
    <x:col min="4" max="4" width="11.26953125" bestFit="1" customWidth="1"/>
    <x:col min="5" max="5" width="11.1796875" bestFit="1" customWidth="1"/>
    <x:col min="6" max="6" width="9.54296875" customWidth="1"/>
    <x:col min="7" max="7" width="8.7265625" bestFit="1" customWidth="1"/>
  </x:cols>
  <x:sheetData>
    <x:row r="1" spans="1:1" ht="15.5" x14ac:dyDescent="0.35">
      <x:c r="A1" s="1" t="s">
        <x:v>27</x:v>
      </x:c>
    </x:row>
    <x:row r="2" spans="1:1" x14ac:dyDescent="0.35">
      <x:c r="A2" t="s">
        <x:v>28</x:v>
      </x:c>
    </x:row>
    <x:row r="25" spans="1:10" ht="100.5" customHeight="1" x14ac:dyDescent="0.35">
      <x:c r="A25" s="6" t="s">
        <x:v>29</x:v>
      </x:c>
      <x:c r="B25" s="6"/>
      <x:c r="C25" s="6"/>
      <x:c r="D25" s="6"/>
      <x:c r="E25" s="6"/>
      <x:c r="F25" s="6"/>
      <x:c r="G25" s="6"/>
      <x:c r="H25" s="6"/>
      <x:c r="I25" s="6"/>
      <x:c r="J25" s="6"/>
    </x:row>
    <x:row r="26" spans="1:10" x14ac:dyDescent="0.35">
      <x:c r="A26" t="s">
        <x:v>25</x:v>
      </x:c>
    </x:row>
    <x:row r="28" spans="1:10" ht="29" x14ac:dyDescent="0.35">
      <x:c r="A28" s="2" t="s">
        <x:v>26</x:v>
      </x:c>
      <x:c r="B28" s="2" t="s">
        <x:v>0</x:v>
      </x:c>
      <x:c r="C28" s="2" t="s">
        <x:v>1</x:v>
      </x:c>
      <x:c r="D28" s="2" t="s">
        <x:v>2</x:v>
      </x:c>
      <x:c r="E28" s="2" t="s">
        <x:v>3</x:v>
      </x:c>
      <x:c r="F28" s="2" t="s">
        <x:v>4</x:v>
      </x:c>
    </x:row>
    <x:row r="29" spans="1:10" x14ac:dyDescent="0.35">
      <x:c r="A29" s="3" t="s">
        <x:v>5</x:v>
      </x:c>
      <x:c r="B29" s="4">
        <x:v>2021</x:v>
      </x:c>
      <x:c r="C29" s="5">
        <x:v>9.1000000000000004E-3</x:v>
      </x:c>
      <x:c r="D29" s="5">
        <x:v>0.2591</x:v>
      </x:c>
      <x:c r="E29" s="5">
        <x:v>0.1043</x:v>
      </x:c>
      <x:c r="F29" s="5">
        <x:v>0.628</x:v>
      </x:c>
    </x:row>
    <x:row r="30" spans="1:10" x14ac:dyDescent="0.35">
      <x:c r="A30" s="3" t="s">
        <x:v>5</x:v>
      </x:c>
      <x:c r="B30" s="4">
        <x:v>2023</x:v>
      </x:c>
      <x:c r="C30" s="5">
        <x:v>4.1000000000000003E-3</x:v>
      </x:c>
      <x:c r="D30" s="5">
        <x:v>0.33069999999999999</x:v>
      </x:c>
      <x:c r="E30" s="5">
        <x:v>0.1135</x:v>
      </x:c>
      <x:c r="F30" s="5">
        <x:v>0.55220000000000002</x:v>
      </x:c>
    </x:row>
    <x:row r="31" spans="1:10" x14ac:dyDescent="0.35">
      <x:c r="A31" s="3" t="s">
        <x:v>6</x:v>
      </x:c>
      <x:c r="B31" s="4">
        <x:v>2021</x:v>
      </x:c>
      <x:c r="C31" s="5">
        <x:v>2.7199999999999998E-2</x:v>
      </x:c>
      <x:c r="D31" s="5">
        <x:v>0.22059999999999999</x:v>
      </x:c>
      <x:c r="E31" s="5">
        <x:v>0.13930000000000001</x:v>
      </x:c>
      <x:c r="F31" s="5">
        <x:v>0.6129</x:v>
      </x:c>
    </x:row>
    <x:row r="32" spans="1:10" x14ac:dyDescent="0.35">
      <x:c r="A32" s="3" t="s">
        <x:v>6</x:v>
      </x:c>
      <x:c r="B32" s="4">
        <x:v>2023</x:v>
      </x:c>
      <x:c r="C32" s="5">
        <x:v>3.7000000000000002E-3</x:v>
      </x:c>
      <x:c r="D32" s="5">
        <x:v>0.25979999999999998</x:v>
      </x:c>
      <x:c r="E32" s="5">
        <x:v>9.8799999999999999E-2</x:v>
      </x:c>
      <x:c r="F32" s="5">
        <x:v>0.63770000000000004</x:v>
      </x:c>
    </x:row>
    <x:row r="33" spans="1:6" x14ac:dyDescent="0.35">
      <x:c r="A33" s="3" t="s">
        <x:v>7</x:v>
      </x:c>
      <x:c r="B33" s="4">
        <x:v>2021</x:v>
      </x:c>
      <x:c r="C33" s="5">
        <x:v>8.0000000000000002E-3</x:v>
      </x:c>
      <x:c r="D33" s="5">
        <x:v>0.11020000000000001</x:v>
      </x:c>
      <x:c r="E33" s="5">
        <x:v>8.8900000000000007E-2</x:v>
      </x:c>
      <x:c r="F33" s="5">
        <x:v>0.79290000000000005</x:v>
      </x:c>
    </x:row>
    <x:row r="34" spans="1:6" x14ac:dyDescent="0.35">
      <x:c r="A34" s="3" t="s">
        <x:v>7</x:v>
      </x:c>
      <x:c r="B34" s="4">
        <x:v>2023</x:v>
      </x:c>
      <x:c r="C34" s="5">
        <x:v>4.4999999999999997E-3</x:v>
      </x:c>
      <x:c r="D34" s="5">
        <x:v>0.1103</x:v>
      </x:c>
      <x:c r="E34" s="5">
        <x:v>7.8100000000000003E-2</x:v>
      </x:c>
      <x:c r="F34" s="5">
        <x:v>0.80710000000000004</x:v>
      </x:c>
    </x:row>
    <x:row r="35" spans="1:6" x14ac:dyDescent="0.35">
      <x:c r="A35" s="3" t="s">
        <x:v>8</x:v>
      </x:c>
      <x:c r="B35" s="4">
        <x:v>2021</x:v>
      </x:c>
      <x:c r="C35" s="5">
        <x:v>1.4800000000000001E-2</x:v>
      </x:c>
      <x:c r="D35" s="5">
        <x:v>0.25750000000000001</x:v>
      </x:c>
      <x:c r="E35" s="5">
        <x:v>0.1106</x:v>
      </x:c>
      <x:c r="F35" s="5">
        <x:v>0.61709999999999998</x:v>
      </x:c>
    </x:row>
    <x:row r="36" spans="1:6" x14ac:dyDescent="0.35">
      <x:c r="A36" s="3" t="s">
        <x:v>8</x:v>
      </x:c>
      <x:c r="B36" s="4">
        <x:v>2023</x:v>
      </x:c>
      <x:c r="C36" s="5">
        <x:v>3.0000000000000001E-3</x:v>
      </x:c>
      <x:c r="D36" s="5">
        <x:v>0.37830000000000003</x:v>
      </x:c>
      <x:c r="E36" s="5">
        <x:v>0.1263</x:v>
      </x:c>
      <x:c r="F36" s="5">
        <x:v>0.49249999999999999</x:v>
      </x:c>
    </x:row>
    <x:row r="37" spans="1:6" x14ac:dyDescent="0.35">
      <x:c r="A37" s="3" t="s">
        <x:v>9</x:v>
      </x:c>
      <x:c r="B37" s="4">
        <x:v>2021</x:v>
      </x:c>
      <x:c r="C37" s="5">
        <x:v>1.01E-2</x:v>
      </x:c>
      <x:c r="D37" s="5">
        <x:v>0.56399999999999995</x:v>
      </x:c>
      <x:c r="E37" s="5">
        <x:v>0.1447</x:v>
      </x:c>
      <x:c r="F37" s="5">
        <x:v>0.28120000000000001</x:v>
      </x:c>
    </x:row>
    <x:row r="38" spans="1:6" x14ac:dyDescent="0.35">
      <x:c r="A38" s="3" t="s">
        <x:v>9</x:v>
      </x:c>
      <x:c r="B38" s="4">
        <x:v>2023</x:v>
      </x:c>
      <x:c r="C38" s="5">
        <x:v>3.8999999999999998E-3</x:v>
      </x:c>
      <x:c r="D38" s="5">
        <x:v>0.44059999999999999</x:v>
      </x:c>
      <x:c r="E38" s="5">
        <x:v>0.1396</x:v>
      </x:c>
      <x:c r="F38" s="5">
        <x:v>0.41589999999999999</x:v>
      </x:c>
    </x:row>
    <x:row r="39" spans="1:6" x14ac:dyDescent="0.35">
      <x:c r="A39" s="3" t="s">
        <x:v>10</x:v>
      </x:c>
      <x:c r="B39" s="4">
        <x:v>2021</x:v>
      </x:c>
      <x:c r="C39" s="5">
        <x:v>1.32E-2</x:v>
      </x:c>
      <x:c r="D39" s="5">
        <x:v>0.1794</x:v>
      </x:c>
      <x:c r="E39" s="5">
        <x:v>0.1031</x:v>
      </x:c>
      <x:c r="F39" s="5">
        <x:v>0.70430000000000004</x:v>
      </x:c>
    </x:row>
    <x:row r="40" spans="1:6" x14ac:dyDescent="0.35">
      <x:c r="A40" s="3" t="s">
        <x:v>10</x:v>
      </x:c>
      <x:c r="B40" s="4">
        <x:v>2023</x:v>
      </x:c>
      <x:c r="C40" s="5">
        <x:v>4.8999999999999998E-3</x:v>
      </x:c>
      <x:c r="D40" s="5">
        <x:v>0.25940000000000002</x:v>
      </x:c>
      <x:c r="E40" s="5">
        <x:v>8.8599999999999998E-2</x:v>
      </x:c>
      <x:c r="F40" s="5">
        <x:v>0.64700000000000002</x:v>
      </x:c>
    </x:row>
    <x:row r="41" spans="1:6" x14ac:dyDescent="0.35">
      <x:c r="A41" s="3" t="s">
        <x:v>11</x:v>
      </x:c>
      <x:c r="B41" s="4">
        <x:v>2021</x:v>
      </x:c>
      <x:c r="C41" s="5">
        <x:v>3.5000000000000001E-3</x:v>
      </x:c>
      <x:c r="D41" s="5">
        <x:v>0.24859999999999999</x:v>
      </x:c>
      <x:c r="E41" s="5">
        <x:v>9.6600000000000005E-2</x:v>
      </x:c>
      <x:c r="F41" s="5">
        <x:v>0.6512</x:v>
      </x:c>
    </x:row>
    <x:row r="42" spans="1:6" x14ac:dyDescent="0.35">
      <x:c r="A42" s="3" t="s">
        <x:v>11</x:v>
      </x:c>
      <x:c r="B42" s="4">
        <x:v>2023</x:v>
      </x:c>
      <x:c r="C42" s="5">
        <x:v>1.4E-3</x:v>
      </x:c>
      <x:c r="D42" s="5">
        <x:v>0.30080000000000001</x:v>
      </x:c>
      <x:c r="E42" s="5">
        <x:v>0.11210000000000001</x:v>
      </x:c>
      <x:c r="F42" s="5">
        <x:v>0.58560000000000001</x:v>
      </x:c>
    </x:row>
    <x:row r="43" spans="1:6" x14ac:dyDescent="0.35">
      <x:c r="A43" s="3" t="s">
        <x:v>12</x:v>
      </x:c>
      <x:c r="B43" s="4">
        <x:v>2021</x:v>
      </x:c>
      <x:c r="C43" s="5">
        <x:v>0</x:v>
      </x:c>
      <x:c r="D43" s="5">
        <x:v>0.10150000000000001</x:v>
      </x:c>
      <x:c r="E43" s="5">
        <x:v>4.6600000000000003E-2</x:v>
      </x:c>
      <x:c r="F43" s="5">
        <x:v>0.85189999999999999</x:v>
      </x:c>
    </x:row>
    <x:row r="44" spans="1:6" x14ac:dyDescent="0.35">
      <x:c r="A44" s="3" t="s">
        <x:v>12</x:v>
      </x:c>
      <x:c r="B44" s="4">
        <x:v>2023</x:v>
      </x:c>
      <x:c r="C44" s="5">
        <x:v>0</x:v>
      </x:c>
      <x:c r="D44" s="5">
        <x:v>0.218</x:v>
      </x:c>
      <x:c r="E44" s="5">
        <x:v>0.1105</x:v>
      </x:c>
      <x:c r="F44" s="5">
        <x:v>0.67149999999999999</x:v>
      </x:c>
    </x:row>
    <x:row r="45" spans="1:6" x14ac:dyDescent="0.35">
      <x:c r="A45" s="3" t="s">
        <x:v>13</x:v>
      </x:c>
      <x:c r="B45" s="4">
        <x:v>2021</x:v>
      </x:c>
      <x:c r="C45" s="5">
        <x:v>8.9999999999999993E-3</x:v>
      </x:c>
      <x:c r="D45" s="5">
        <x:v>0.2036</x:v>
      </x:c>
      <x:c r="E45" s="5">
        <x:v>0.1196</x:v>
      </x:c>
      <x:c r="F45" s="5">
        <x:v>0.66769999999999996</x:v>
      </x:c>
    </x:row>
    <x:row r="46" spans="1:6" x14ac:dyDescent="0.35">
      <x:c r="A46" s="3" t="s">
        <x:v>13</x:v>
      </x:c>
      <x:c r="B46" s="4">
        <x:v>2023</x:v>
      </x:c>
      <x:c r="C46" s="5">
        <x:v>5.7999999999999996E-3</x:v>
      </x:c>
      <x:c r="D46" s="5">
        <x:v>0.26850000000000002</x:v>
      </x:c>
      <x:c r="E46" s="5">
        <x:v>0.1186</x:v>
      </x:c>
      <x:c r="F46" s="5">
        <x:v>0.60699999999999998</x:v>
      </x:c>
    </x:row>
    <x:row r="47" spans="1:6" x14ac:dyDescent="0.35">
      <x:c r="A47" s="3" t="s">
        <x:v>14</x:v>
      </x:c>
      <x:c r="B47" s="4">
        <x:v>2021</x:v>
      </x:c>
      <x:c r="C47" s="5">
        <x:v>3.0000000000000001E-3</x:v>
      </x:c>
      <x:c r="D47" s="5">
        <x:v>0.20449999999999999</x:v>
      </x:c>
      <x:c r="E47" s="5">
        <x:v>0.10349999999999999</x:v>
      </x:c>
      <x:c r="F47" s="5">
        <x:v>0.68899999999999995</x:v>
      </x:c>
    </x:row>
    <x:row r="48" spans="1:6" x14ac:dyDescent="0.35">
      <x:c r="A48" s="3" t="s">
        <x:v>14</x:v>
      </x:c>
      <x:c r="B48" s="4">
        <x:v>2023</x:v>
      </x:c>
      <x:c r="C48" s="5">
        <x:v>0</x:v>
      </x:c>
      <x:c r="D48" s="5">
        <x:v>0.3841</x:v>
      </x:c>
      <x:c r="E48" s="5">
        <x:v>0.1123</x:v>
      </x:c>
      <x:c r="F48" s="5">
        <x:v>0.50360000000000005</x:v>
      </x:c>
    </x:row>
    <x:row r="49" spans="1:6" x14ac:dyDescent="0.35">
      <x:c r="A49" s="3" t="s">
        <x:v>15</x:v>
      </x:c>
      <x:c r="B49" s="4">
        <x:v>2021</x:v>
      </x:c>
      <x:c r="C49" s="5">
        <x:v>1.2200000000000001E-2</x:v>
      </x:c>
      <x:c r="D49" s="5">
        <x:v>0.55359999999999998</x:v>
      </x:c>
      <x:c r="E49" s="5">
        <x:v>0.1075</x:v>
      </x:c>
      <x:c r="F49" s="5">
        <x:v>0.3266</x:v>
      </x:c>
    </x:row>
    <x:row r="50" spans="1:6" x14ac:dyDescent="0.35">
      <x:c r="A50" s="3" t="s">
        <x:v>15</x:v>
      </x:c>
      <x:c r="B50" s="4">
        <x:v>2023</x:v>
      </x:c>
      <x:c r="C50" s="5">
        <x:v>8.6E-3</x:v>
      </x:c>
      <x:c r="D50" s="5">
        <x:v>0.61870000000000003</x:v>
      </x:c>
      <x:c r="E50" s="5">
        <x:v>0.1142</x:v>
      </x:c>
      <x:c r="F50" s="5">
        <x:v>0.25850000000000001</x:v>
      </x:c>
    </x:row>
    <x:row r="51" spans="1:6" x14ac:dyDescent="0.35">
      <x:c r="A51" s="3" t="s">
        <x:v>16</x:v>
      </x:c>
      <x:c r="B51" s="4">
        <x:v>2021</x:v>
      </x:c>
      <x:c r="C51" s="5">
        <x:v>1.0699999999999999E-2</x:v>
      </x:c>
      <x:c r="D51" s="5">
        <x:v>0.3044</x:v>
      </x:c>
      <x:c r="E51" s="5">
        <x:v>0.13550000000000001</x:v>
      </x:c>
      <x:c r="F51" s="5">
        <x:v>0.54930000000000001</x:v>
      </x:c>
    </x:row>
    <x:row r="52" spans="1:6" x14ac:dyDescent="0.35">
      <x:c r="A52" s="3" t="s">
        <x:v>16</x:v>
      </x:c>
      <x:c r="B52" s="4">
        <x:v>2023</x:v>
      </x:c>
      <x:c r="C52" s="5">
        <x:v>4.7999999999999996E-3</x:v>
      </x:c>
      <x:c r="D52" s="5">
        <x:v>0.35610000000000003</x:v>
      </x:c>
      <x:c r="E52" s="5">
        <x:v>0.12429999999999999</x:v>
      </x:c>
      <x:c r="F52" s="5">
        <x:v>0.51480000000000004</x:v>
      </x:c>
    </x:row>
    <x:row r="53" spans="1:6" x14ac:dyDescent="0.35">
      <x:c r="A53" s="3" t="s">
        <x:v>17</x:v>
      </x:c>
      <x:c r="B53" s="4">
        <x:v>2021</x:v>
      </x:c>
      <x:c r="C53" s="5">
        <x:v>5.4999999999999997E-3</x:v>
      </x:c>
      <x:c r="D53" s="5">
        <x:v>8.5699999999999998E-2</x:v>
      </x:c>
      <x:c r="E53" s="5">
        <x:v>8.7999999999999995E-2</x:v>
      </x:c>
      <x:c r="F53" s="5">
        <x:v>0.82079999999999997</x:v>
      </x:c>
    </x:row>
    <x:row r="54" spans="1:6" x14ac:dyDescent="0.35">
      <x:c r="A54" s="3" t="s">
        <x:v>17</x:v>
      </x:c>
      <x:c r="B54" s="4">
        <x:v>2023</x:v>
      </x:c>
      <x:c r="C54" s="5">
        <x:v>5.8999999999999999E-3</x:v>
      </x:c>
      <x:c r="D54" s="5">
        <x:v>0.14710000000000001</x:v>
      </x:c>
      <x:c r="E54" s="5">
        <x:v>0.12609999999999999</x:v>
      </x:c>
      <x:c r="F54" s="5">
        <x:v>0.72089999999999999</x:v>
      </x:c>
    </x:row>
    <x:row r="55" spans="1:6" x14ac:dyDescent="0.35">
      <x:c r="A55" s="3" t="s">
        <x:v>18</x:v>
      </x:c>
      <x:c r="B55" s="4">
        <x:v>2021</x:v>
      </x:c>
      <x:c r="C55" s="5">
        <x:v>5.1000000000000004E-3</x:v>
      </x:c>
      <x:c r="D55" s="5">
        <x:v>0.12479999999999999</x:v>
      </x:c>
      <x:c r="E55" s="5">
        <x:v>8.0699999999999994E-2</x:v>
      </x:c>
      <x:c r="F55" s="5">
        <x:v>0.78939999999999999</x:v>
      </x:c>
    </x:row>
    <x:row r="56" spans="1:6" x14ac:dyDescent="0.35">
      <x:c r="A56" s="3" t="s">
        <x:v>18</x:v>
      </x:c>
      <x:c r="B56" s="4">
        <x:v>2023</x:v>
      </x:c>
      <x:c r="C56" s="5">
        <x:v>3.7000000000000002E-3</x:v>
      </x:c>
      <x:c r="D56" s="5">
        <x:v>0.18</x:v>
      </x:c>
      <x:c r="E56" s="5">
        <x:v>9.0700000000000003E-2</x:v>
      </x:c>
      <x:c r="F56" s="5">
        <x:v>0.72560000000000002</x:v>
      </x:c>
    </x:row>
    <x:row r="57" spans="1:6" x14ac:dyDescent="0.35">
      <x:c r="A57" s="3" t="s">
        <x:v>19</x:v>
      </x:c>
      <x:c r="B57" s="4">
        <x:v>2021</x:v>
      </x:c>
      <x:c r="C57" s="5">
        <x:v>6.6E-3</x:v>
      </x:c>
      <x:c r="D57" s="5">
        <x:v>0.54330000000000001</x:v>
      </x:c>
      <x:c r="E57" s="5">
        <x:v>0.14749999999999999</x:v>
      </x:c>
      <x:c r="F57" s="5">
        <x:v>0.30259999999999998</x:v>
      </x:c>
    </x:row>
    <x:row r="58" spans="1:6" x14ac:dyDescent="0.35">
      <x:c r="A58" s="3" t="s">
        <x:v>19</x:v>
      </x:c>
      <x:c r="B58" s="4">
        <x:v>2023</x:v>
      </x:c>
      <x:c r="C58" s="5">
        <x:v>2.5000000000000001E-3</x:v>
      </x:c>
      <x:c r="D58" s="5">
        <x:v>0.55769999999999997</x:v>
      </x:c>
      <x:c r="E58" s="5">
        <x:v>0.15090000000000001</x:v>
      </x:c>
      <x:c r="F58" s="5">
        <x:v>0.2888</x:v>
      </x:c>
    </x:row>
    <x:row r="59" spans="1:6" x14ac:dyDescent="0.35">
      <x:c r="A59" s="3" t="s">
        <x:v>20</x:v>
      </x:c>
      <x:c r="B59" s="4">
        <x:v>2021</x:v>
      </x:c>
      <x:c r="C59" s="5">
        <x:v>6.0000000000000001E-3</x:v>
      </x:c>
      <x:c r="D59" s="5">
        <x:v>0.1981</x:v>
      </x:c>
      <x:c r="E59" s="5">
        <x:v>9.74E-2</x:v>
      </x:c>
      <x:c r="F59" s="5">
        <x:v>0.69850000000000001</x:v>
      </x:c>
    </x:row>
    <x:row r="60" spans="1:6" x14ac:dyDescent="0.35">
      <x:c r="A60" s="3" t="s">
        <x:v>20</x:v>
      </x:c>
      <x:c r="B60" s="4">
        <x:v>2023</x:v>
      </x:c>
      <x:c r="C60" s="5">
        <x:v>6.4999999999999997E-3</x:v>
      </x:c>
      <x:c r="D60" s="5">
        <x:v>0.2104</x:v>
      </x:c>
      <x:c r="E60" s="5">
        <x:v>0.1124</x:v>
      </x:c>
      <x:c r="F60" s="5">
        <x:v>0.67069999999999996</x:v>
      </x:c>
    </x:row>
    <x:row r="61" spans="1:6" x14ac:dyDescent="0.35">
      <x:c r="A61" s="3" t="s">
        <x:v>21</x:v>
      </x:c>
      <x:c r="B61" s="4">
        <x:v>2021</x:v>
      </x:c>
      <x:c r="C61" s="5">
        <x:v>1.6999999999999999E-3</x:v>
      </x:c>
      <x:c r="D61" s="5">
        <x:v>0.12280000000000001</x:v>
      </x:c>
      <x:c r="E61" s="5">
        <x:v>6.3500000000000001E-2</x:v>
      </x:c>
      <x:c r="F61" s="5">
        <x:v>0.81210000000000004</x:v>
      </x:c>
    </x:row>
    <x:row r="62" spans="1:6" x14ac:dyDescent="0.35">
      <x:c r="A62" s="3" t="s">
        <x:v>21</x:v>
      </x:c>
      <x:c r="B62" s="4">
        <x:v>2023</x:v>
      </x:c>
      <x:c r="C62" s="5">
        <x:v>1E-3</x:v>
      </x:c>
      <x:c r="D62" s="5">
        <x:v>0.32369999999999999</x:v>
      </x:c>
      <x:c r="E62" s="5">
        <x:v>8.5500000000000007E-2</x:v>
      </x:c>
      <x:c r="F62" s="5">
        <x:v>0.58979999999999999</x:v>
      </x:c>
    </x:row>
    <x:row r="63" spans="1:6" x14ac:dyDescent="0.35">
      <x:c r="A63" s="3" t="s">
        <x:v>22</x:v>
      </x:c>
      <x:c r="B63" s="4">
        <x:v>2021</x:v>
      </x:c>
      <x:c r="C63" s="5">
        <x:v>7.1999999999999998E-3</x:v>
      </x:c>
      <x:c r="D63" s="5">
        <x:v>0.36030000000000001</x:v>
      </x:c>
      <x:c r="E63" s="5">
        <x:v>9.7699999999999995E-2</x:v>
      </x:c>
      <x:c r="F63" s="5">
        <x:v>0.53490000000000004</x:v>
      </x:c>
    </x:row>
    <x:row r="64" spans="1:6" x14ac:dyDescent="0.35">
      <x:c r="A64" s="3" t="s">
        <x:v>22</x:v>
      </x:c>
      <x:c r="B64" s="4">
        <x:v>2023</x:v>
      </x:c>
      <x:c r="C64" s="5">
        <x:v>2.3999999999999998E-3</x:v>
      </x:c>
      <x:c r="D64" s="5">
        <x:v>0.41980000000000001</x:v>
      </x:c>
      <x:c r="E64" s="5">
        <x:v>0.1158</x:v>
      </x:c>
      <x:c r="F64" s="5">
        <x:v>0.46200000000000002</x:v>
      </x:c>
    </x:row>
    <x:row r="65" spans="1:6" x14ac:dyDescent="0.35">
      <x:c r="A65" s="3" t="s">
        <x:v>23</x:v>
      </x:c>
      <x:c r="B65" s="4">
        <x:v>2021</x:v>
      </x:c>
      <x:c r="C65" s="5">
        <x:v>3.0999999999999999E-3</x:v>
      </x:c>
      <x:c r="D65" s="5">
        <x:v>0.24779999999999999</x:v>
      </x:c>
      <x:c r="E65" s="5">
        <x:v>0.1047</x:v>
      </x:c>
      <x:c r="F65" s="5">
        <x:v>0.64439999999999997</x:v>
      </x:c>
    </x:row>
    <x:row r="66" spans="1:6" x14ac:dyDescent="0.35">
      <x:c r="A66" s="3" t="s">
        <x:v>23</x:v>
      </x:c>
      <x:c r="B66" s="4">
        <x:v>2023</x:v>
      </x:c>
      <x:c r="C66" s="5">
        <x:v>2.2000000000000001E-3</x:v>
      </x:c>
      <x:c r="D66" s="5">
        <x:v>0.54369999999999996</x:v>
      </x:c>
      <x:c r="E66" s="5">
        <x:v>0.1361</x:v>
      </x:c>
      <x:c r="F66" s="5">
        <x:v>0.31809999999999999</x:v>
      </x:c>
    </x:row>
    <x:row r="67" spans="1:6" x14ac:dyDescent="0.35">
      <x:c r="A67" s="3" t="s">
        <x:v>24</x:v>
      </x:c>
      <x:c r="B67" s="4">
        <x:v>2021</x:v>
      </x:c>
      <x:c r="C67" s="5">
        <x:v>1.7000000000000001E-2</x:v>
      </x:c>
      <x:c r="D67" s="5">
        <x:v>0.29220000000000002</x:v>
      </x:c>
      <x:c r="E67" s="5">
        <x:v>0.1056</x:v>
      </x:c>
      <x:c r="F67" s="5">
        <x:v>0.58520000000000005</x:v>
      </x:c>
    </x:row>
    <x:row r="68" spans="1:6" x14ac:dyDescent="0.35">
      <x:c r="A68" s="3" t="s">
        <x:v>24</x:v>
      </x:c>
      <x:c r="B68" s="4">
        <x:v>2023</x:v>
      </x:c>
      <x:c r="C68" s="5">
        <x:v>4.4000000000000003E-3</x:v>
      </x:c>
      <x:c r="D68" s="5">
        <x:v>0.30609999999999998</x:v>
      </x:c>
      <x:c r="E68" s="5">
        <x:v>0.11550000000000001</x:v>
      </x:c>
      <x:c r="F68" s="5">
        <x:v>0.57399999999999995</x:v>
      </x:c>
    </x:row>
  </x:sheetData>
  <x:mergeCells count="1">
    <x:mergeCell ref="A25:J25"/>
  </x:mergeCells>
  <x:conditionalFormatting sqref="A1:G24 A26:G27 A25">
    <x:cfRule type="expression" dxfId="1" priority="1">
      <x:formula>MOD($A1,2)=1</x:formula>
    </x:cfRule>
  </x:conditionalFormatting>
  <x:conditionalFormatting sqref="A28:F68">
    <x:cfRule type="expression" dxfId="0" priority="3">
      <x:formula>MOD(#REF!,2)=1</x:formula>
    </x:cfRule>
  </x:conditionalFormatting>
  <x:pageMargins left="0.7" right="0.7" top="0.75" bottom="0.75" header="0.3" footer="0.3"/>
  <x:pageSetup paperSize="9" orientation="portrait" horizontalDpi="300" verticalDpi="300" r:id="rId1"/>
  <x:headerFooter>
    <x:oddFooter>&amp;C_x000D_&amp;1#&amp;"Calibri"&amp;10&amp;K0000FF Restricted Use - À usage restreint</x:oddFooter>
  </x:headerFooter>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8" t="str">
        <x:v>This Excel file contains the data for the following figure or table:</x:v>
      </x:c>
    </x:row>
    <x:row r="4">
      <x:c/>
      <x:c r="B4" s="8" t="str">
        <x:v/>
      </x:c>
    </x:row>
    <x:row r="5">
      <x:c/>
      <x:c r="B5" s="7" t="str">
        <x:v>OECD Survey on Drivers of Trust in Public Institutions – 2024 Results - © OECD 2024</x:v>
      </x:c>
    </x:row>
    <x:row r="6">
      <x:c/>
      <x:c r="B6" s="8" t="str">
        <x:v>Trust in day-to-day interactions with public institutions - Figure 3.3. Satisfaction with the healthcare system has declined in 16 out of 19 OECD countries</x:v>
      </x:c>
    </x:row>
    <x:row r="7">
      <x:c/>
      <x:c r="B7" s="8" t="str">
        <x:v>Version 1 - Last updated: 10-Jul-2024</x:v>
      </x:c>
    </x:row>
    <x:row r="8">
      <x:c/>
      <x:c r="B8" s="9" t="str">
        <x:v>Disclaimer: http://oe.cd/disclaimer</x:v>
      </x:c>
    </x:row>
    <x:row r="9">
      <x:c/>
      <x:c r="B9" s="8" t="str">
        <x:v/>
      </x:c>
    </x:row>
    <x:row r="10">
      <x:c/>
      <x:c r="B10" s="9" t="str">
        <x:v>Permanent location of this file: https://stat.link/ouwjm6</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3096F047965446BC92A88E977E8DBC" ma:contentTypeVersion="10" ma:contentTypeDescription="Create a new document." ma:contentTypeScope="" ma:versionID="fd7081626272238c5afddb2ffc1f4d23">
  <xsd:schema xmlns:xsd="http://www.w3.org/2001/XMLSchema" xmlns:xs="http://www.w3.org/2001/XMLSchema" xmlns:p="http://schemas.microsoft.com/office/2006/metadata/properties" xmlns:ns2="d2641569-7e78-41d2-bf9b-312fcbfe7df2" xmlns:ns3="1dfddfed-e021-45f4-98e9-dbb85c5c770f" targetNamespace="http://schemas.microsoft.com/office/2006/metadata/properties" ma:root="true" ma:fieldsID="91f0bac0e83d2bf2a59f3a21a1c52d08" ns2:_="" ns3:_="">
    <xsd:import namespace="d2641569-7e78-41d2-bf9b-312fcbfe7df2"/>
    <xsd:import namespace="1dfddfed-e021-45f4-98e9-dbb85c5c770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41569-7e78-41d2-bf9b-312fcbfe7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fddfed-e021-45f4-98e9-dbb85c5c77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C2D25D-917D-4287-8425-533622BD6630}">
  <ds:schemaRefs>
    <ds:schemaRef ds:uri="http://schemas.microsoft.com/sharepoint/v3/contenttype/forms"/>
  </ds:schemaRefs>
</ds:datastoreItem>
</file>

<file path=customXml/itemProps2.xml><?xml version="1.0" encoding="utf-8"?>
<ds:datastoreItem xmlns:ds="http://schemas.openxmlformats.org/officeDocument/2006/customXml" ds:itemID="{977051EF-1D3B-416E-B6DB-BE04C00D2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41569-7e78-41d2-bf9b-312fcbfe7df2"/>
    <ds:schemaRef ds:uri="1dfddfed-e021-45f4-98e9-dbb85c5c7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9A9344-29AE-4AFA-91CB-B599CAF10454}">
  <ds:schemaRefs>
    <ds:schemaRef ds:uri="http://schemas.microsoft.com/office/2006/documentManagement/types"/>
    <ds:schemaRef ds:uri="http://purl.org/dc/terms/"/>
    <ds:schemaRef ds:uri="http://schemas.microsoft.com/office/2006/metadata/properties"/>
    <ds:schemaRef ds:uri="http://www.w3.org/XML/1998/namespace"/>
    <ds:schemaRef ds:uri="d2641569-7e78-41d2-bf9b-312fcbfe7df2"/>
    <ds:schemaRef ds:uri="http://purl.org/dc/elements/1.1/"/>
    <ds:schemaRef ds:uri="http://purl.org/dc/dcmitype/"/>
    <ds:schemaRef ds:uri="http://schemas.microsoft.com/office/infopath/2007/PartnerControls"/>
    <ds:schemaRef ds:uri="http://schemas.openxmlformats.org/package/2006/metadata/core-properties"/>
    <ds:schemaRef ds:uri="1dfddfed-e021-45f4-98e9-dbb85c5c77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Figure_3.3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Metin_O</dc:creator>
  <cp:lastModifiedBy>METIN Omer Faruk, GOV/GIP</cp:lastModifiedBy>
  <dcterms:created xsi:type="dcterms:W3CDTF">2024-04-03T10:31:17Z</dcterms:created>
  <dcterms:modified xsi:type="dcterms:W3CDTF">2024-06-26T15:37:55Z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0x0101000E3096F047965446BC92A88E977E8DBC</vt:lpwstr>
  </property>
  <property fmtid="{D5CDD505-2E9C-101B-9397-08002B2CF9AE}" pid="3" name="MSIP_Label_0e5510b0-e729-4ef0-a3dd-4ba0dfe56c99_Enabled">
    <vt:lpwstr>true</vt:lpwstr>
  </property>
  <property fmtid="{D5CDD505-2E9C-101B-9397-08002B2CF9AE}" pid="4" name="MSIP_Label_0e5510b0-e729-4ef0-a3dd-4ba0dfe56c99_SetDate">
    <vt:lpwstr>2024-06-26T15:37:54Z</vt:lpwstr>
  </property>
  <property fmtid="{D5CDD505-2E9C-101B-9397-08002B2CF9AE}" pid="5" name="MSIP_Label_0e5510b0-e729-4ef0-a3dd-4ba0dfe56c99_Method">
    <vt:lpwstr>Standard</vt:lpwstr>
  </property>
  <property fmtid="{D5CDD505-2E9C-101B-9397-08002B2CF9AE}" pid="6" name="MSIP_Label_0e5510b0-e729-4ef0-a3dd-4ba0dfe56c99_Name">
    <vt:lpwstr>Restricted Use</vt:lpwstr>
  </property>
  <property fmtid="{D5CDD505-2E9C-101B-9397-08002B2CF9AE}" pid="7" name="MSIP_Label_0e5510b0-e729-4ef0-a3dd-4ba0dfe56c99_SiteId">
    <vt:lpwstr>ac41c7d4-1f61-460d-b0f4-fc925a2b471c</vt:lpwstr>
  </property>
  <property fmtid="{D5CDD505-2E9C-101B-9397-08002B2CF9AE}" pid="8" name="MSIP_Label_0e5510b0-e729-4ef0-a3dd-4ba0dfe56c99_ActionId">
    <vt:lpwstr>08bc6be5-f303-47ed-be37-0d4b1ddef0d7</vt:lpwstr>
  </property>
  <property fmtid="{D5CDD505-2E9C-101B-9397-08002B2CF9AE}" pid="9" name="MSIP_Label_0e5510b0-e729-4ef0-a3dd-4ba0dfe56c99_ContentBits">
    <vt:lpwstr>2</vt:lpwstr>
  </property>
</Properties>
</file>