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DCD-2020-132-EN - Sustainable Ocean for All, Harnessing the benefits of sustainable ocean economies for developing countries\"/>
    </mc:Choice>
  </mc:AlternateContent>
  <bookViews>
    <workbookView xWindow="0" yWindow="0" windowWidth="19180" windowHeight="5020"/>
  </bookViews>
  <sheets>
    <sheet name="G4-5" sheetId="1" r:id="rId1"/>
  </sheets>
  <definedNames>
    <definedName name="_Ref43407152" localSheetId="0">'G4-5'!$A$7</definedName>
  </definedNames>
  <calcPr calcId="162913"/>
</workbook>
</file>

<file path=xl/sharedStrings.xml><?xml version="1.0" encoding="utf-8"?>
<sst xmlns="http://schemas.openxmlformats.org/spreadsheetml/2006/main" count="29" uniqueCount="29">
  <si>
    <t>SDG</t>
  </si>
  <si>
    <t>SDG14</t>
  </si>
  <si>
    <t>SDG15</t>
  </si>
  <si>
    <t>SDG16</t>
  </si>
  <si>
    <t>SDG17</t>
  </si>
  <si>
    <t>SDG1</t>
  </si>
  <si>
    <t>SDG2</t>
  </si>
  <si>
    <t>SDG3</t>
  </si>
  <si>
    <t>SDG4</t>
  </si>
  <si>
    <t>SDG5</t>
  </si>
  <si>
    <t>SDG6</t>
  </si>
  <si>
    <t>SDG7</t>
  </si>
  <si>
    <t>SDG8</t>
  </si>
  <si>
    <t>SDG9</t>
  </si>
  <si>
    <t>SDG10</t>
  </si>
  <si>
    <t>SDG11</t>
  </si>
  <si>
    <t>SDG12</t>
  </si>
  <si>
    <t>SDG13</t>
  </si>
  <si>
    <t>Figure 4.5. SDG 14 is among the least funded SDGs by both Official Development Assistance and philanthropic development funding</t>
  </si>
  <si>
    <t>Philanthropy (2018)</t>
  </si>
  <si>
    <t>ODA (2017)</t>
  </si>
  <si>
    <t>Note:  The relative share for each SDG is calculated based on the sum of total financing for each SDG, as reported on the OECD SDG Financing Lab website, https://sdg-financing-lab.oecd.org.</t>
  </si>
  <si>
    <t>TOTAL</t>
  </si>
  <si>
    <t>Sustainable ocean for All: Harnessing the benefits of sustainable ocean economies for developing countries</t>
  </si>
  <si>
    <t>Sustainable Ocean for All: Harnessing the benefits of sustainable ocean economies for developing countries - © OECD 2020</t>
  </si>
  <si>
    <t>Chapter 4</t>
  </si>
  <si>
    <t>Figure 4.5. SDG 14 is among the least funded SDGs by both Official Development Assistance and philanthropic development funding</t>
  </si>
  <si>
    <t>Version 1 - Last updated: 23-Sep-2020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</si>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</sst>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5" x14ac:knownFonts="1">
    <font>
      <sz val="10"/>
      <color theme="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center"/>
    </xf>
    <xf numFmtId="0" fontId="0" fillId="0" borderId="2" xfId="0" applyBorder="1"/>
    <xf numFmtId="0" fontId="0" fillId="0" borderId="5" xfId="0" applyBorder="1"/>
    <xf numFmtId="0" fontId="0" fillId="0" borderId="8" xfId="0" applyBorder="1"/>
    <xf numFmtId="164" fontId="0" fillId="0" borderId="4" xfId="0" applyNumberFormat="1" applyBorder="1"/>
    <xf numFmtId="164" fontId="0" fillId="0" borderId="7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0" fontId="0" fillId="0" borderId="0" xfId="0" applyFill="1"/>
    <xf numFmtId="164" fontId="0" fillId="0" borderId="3" xfId="0" applyNumberFormat="1" applyBorder="1"/>
    <xf numFmtId="164" fontId="0" fillId="0" borderId="6" xfId="0" applyNumberFormat="1" applyBorder="1"/>
    <xf numFmtId="0" fontId="0" fillId="0" borderId="0" xfId="0" applyAlignment="1">
      <alignment horizontal="center" wrapText="1"/>
    </xf>
    <xf numFmtId="0" fontId="3" fillId="3" borderId="0" xfId="0" applyFont="1" applyFill="1" applyAlignment="1"/>
    <xf numFmtId="0" fontId="4" fillId="3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24775047326666902"/>
          <c:y val="6.5627093369045264E-2"/>
          <c:w val="0.51807643150239546"/>
          <c:h val="0.83295861707202634"/>
        </c:manualLayout>
      </c:layout>
      <c:radarChart>
        <c:radarStyle val="marker"/>
        <c:varyColors val="0"/>
        <c:ser>
          <c:idx val="0"/>
          <c:order val="0"/>
          <c:tx>
            <c:strRef>
              <c:f>'G4-5'!$C$9</c:f>
              <c:strCache>
                <c:ptCount val="1"/>
                <c:pt idx="0">
                  <c:v>Philanthropy (2018)</c:v>
                </c:pt>
              </c:strCache>
            </c:strRef>
          </c:tx>
          <c:spPr>
            <a:ln w="25400">
              <a:solidFill>
                <a:srgbClr val="44546A"/>
              </a:solidFill>
              <a:prstDash val="solid"/>
            </a:ln>
          </c:spPr>
          <c:marker>
            <c:symbol val="none"/>
          </c:marker>
          <c:cat>
            <c:strRef>
              <c:f>'G4-5'!$B$10:$B$26</c:f>
              <c:strCache>
                <c:ptCount val="17"/>
                <c:pt idx="0">
                  <c:v>SDG14</c:v>
                </c:pt>
                <c:pt idx="1">
                  <c:v>SDG15</c:v>
                </c:pt>
                <c:pt idx="2">
                  <c:v>SDG16</c:v>
                </c:pt>
                <c:pt idx="3">
                  <c:v>SDG17</c:v>
                </c:pt>
                <c:pt idx="4">
                  <c:v>SDG1</c:v>
                </c:pt>
                <c:pt idx="5">
                  <c:v>SDG2</c:v>
                </c:pt>
                <c:pt idx="6">
                  <c:v>SDG3</c:v>
                </c:pt>
                <c:pt idx="7">
                  <c:v>SDG4</c:v>
                </c:pt>
                <c:pt idx="8">
                  <c:v>SDG5</c:v>
                </c:pt>
                <c:pt idx="9">
                  <c:v>SDG6</c:v>
                </c:pt>
                <c:pt idx="10">
                  <c:v>SDG7</c:v>
                </c:pt>
                <c:pt idx="11">
                  <c:v>SDG8</c:v>
                </c:pt>
                <c:pt idx="12">
                  <c:v>SDG9</c:v>
                </c:pt>
                <c:pt idx="13">
                  <c:v>SDG10</c:v>
                </c:pt>
                <c:pt idx="14">
                  <c:v>SDG11</c:v>
                </c:pt>
                <c:pt idx="15">
                  <c:v>SDG12</c:v>
                </c:pt>
                <c:pt idx="16">
                  <c:v>SDG13</c:v>
                </c:pt>
              </c:strCache>
            </c:strRef>
          </c:cat>
          <c:val>
            <c:numRef>
              <c:f>'G4-5'!$C$10:$C$26</c:f>
              <c:numCache>
                <c:formatCode>0.0%</c:formatCode>
                <c:ptCount val="17"/>
                <c:pt idx="0">
                  <c:v>8.5675576260196805E-3</c:v>
                </c:pt>
                <c:pt idx="1">
                  <c:v>1.6131926516580096E-2</c:v>
                </c:pt>
                <c:pt idx="2">
                  <c:v>3.5719683921929049E-2</c:v>
                </c:pt>
                <c:pt idx="3">
                  <c:v>0.14514237373309416</c:v>
                </c:pt>
                <c:pt idx="4">
                  <c:v>0.14514237373309416</c:v>
                </c:pt>
                <c:pt idx="5">
                  <c:v>5.365065837160983E-2</c:v>
                </c:pt>
                <c:pt idx="6">
                  <c:v>0.13733948708300936</c:v>
                </c:pt>
                <c:pt idx="7">
                  <c:v>2.1893753924285084E-2</c:v>
                </c:pt>
                <c:pt idx="8">
                  <c:v>7.4844125758028804E-2</c:v>
                </c:pt>
                <c:pt idx="9">
                  <c:v>1.0400573724493333E-2</c:v>
                </c:pt>
                <c:pt idx="10">
                  <c:v>1.4740462323300564E-2</c:v>
                </c:pt>
                <c:pt idx="11">
                  <c:v>7.434456622836455E-2</c:v>
                </c:pt>
                <c:pt idx="12">
                  <c:v>5.2510398454507475E-3</c:v>
                </c:pt>
                <c:pt idx="13">
                  <c:v>0.14514237373309416</c:v>
                </c:pt>
                <c:pt idx="14">
                  <c:v>7.761132947214619E-2</c:v>
                </c:pt>
                <c:pt idx="15">
                  <c:v>8.8326105005548192E-3</c:v>
                </c:pt>
                <c:pt idx="16">
                  <c:v>2.5245103504945382E-2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63-4DE3-BC9C-19778CC4422D}"/>
            </c:ext>
          </c:extLst>
        </c:ser>
        <c:ser>
          <c:idx val="1"/>
          <c:order val="1"/>
          <c:tx>
            <c:strRef>
              <c:f>'G4-5'!$D$9</c:f>
              <c:strCache>
                <c:ptCount val="1"/>
                <c:pt idx="0">
                  <c:v>ODA (2017)</c:v>
                </c:pt>
              </c:strCache>
            </c:strRef>
          </c:tx>
          <c:spPr>
            <a:ln w="25400">
              <a:solidFill>
                <a:srgbClr val="ED7D31"/>
              </a:solidFill>
              <a:prstDash val="solid"/>
            </a:ln>
          </c:spPr>
          <c:marker>
            <c:symbol val="none"/>
          </c:marker>
          <c:cat>
            <c:strRef>
              <c:f>'G4-5'!$B$10:$B$26</c:f>
              <c:strCache>
                <c:ptCount val="17"/>
                <c:pt idx="0">
                  <c:v>SDG14</c:v>
                </c:pt>
                <c:pt idx="1">
                  <c:v>SDG15</c:v>
                </c:pt>
                <c:pt idx="2">
                  <c:v>SDG16</c:v>
                </c:pt>
                <c:pt idx="3">
                  <c:v>SDG17</c:v>
                </c:pt>
                <c:pt idx="4">
                  <c:v>SDG1</c:v>
                </c:pt>
                <c:pt idx="5">
                  <c:v>SDG2</c:v>
                </c:pt>
                <c:pt idx="6">
                  <c:v>SDG3</c:v>
                </c:pt>
                <c:pt idx="7">
                  <c:v>SDG4</c:v>
                </c:pt>
                <c:pt idx="8">
                  <c:v>SDG5</c:v>
                </c:pt>
                <c:pt idx="9">
                  <c:v>SDG6</c:v>
                </c:pt>
                <c:pt idx="10">
                  <c:v>SDG7</c:v>
                </c:pt>
                <c:pt idx="11">
                  <c:v>SDG8</c:v>
                </c:pt>
                <c:pt idx="12">
                  <c:v>SDG9</c:v>
                </c:pt>
                <c:pt idx="13">
                  <c:v>SDG10</c:v>
                </c:pt>
                <c:pt idx="14">
                  <c:v>SDG11</c:v>
                </c:pt>
                <c:pt idx="15">
                  <c:v>SDG12</c:v>
                </c:pt>
                <c:pt idx="16">
                  <c:v>SDG13</c:v>
                </c:pt>
              </c:strCache>
            </c:strRef>
          </c:cat>
          <c:val>
            <c:numRef>
              <c:f>'G4-5'!$D$10:$D$26</c:f>
              <c:numCache>
                <c:formatCode>0.0%</c:formatCode>
                <c:ptCount val="17"/>
                <c:pt idx="0">
                  <c:v>1.3131598838979588E-2</c:v>
                </c:pt>
                <c:pt idx="1">
                  <c:v>2.1984055370787632E-2</c:v>
                </c:pt>
                <c:pt idx="2">
                  <c:v>9.5564833363295285E-2</c:v>
                </c:pt>
                <c:pt idx="3">
                  <c:v>7.2922497568881833E-2</c:v>
                </c:pt>
                <c:pt idx="4">
                  <c:v>2.7967194444441911E-2</c:v>
                </c:pt>
                <c:pt idx="5">
                  <c:v>0.10049148257259642</c:v>
                </c:pt>
                <c:pt idx="6">
                  <c:v>8.4683074496436014E-2</c:v>
                </c:pt>
                <c:pt idx="7">
                  <c:v>7.7773458224620437E-2</c:v>
                </c:pt>
                <c:pt idx="8">
                  <c:v>1.4274094273243349E-2</c:v>
                </c:pt>
                <c:pt idx="9">
                  <c:v>4.6646517746774592E-2</c:v>
                </c:pt>
                <c:pt idx="10">
                  <c:v>6.6574839134433378E-2</c:v>
                </c:pt>
                <c:pt idx="11">
                  <c:v>5.684287978420819E-2</c:v>
                </c:pt>
                <c:pt idx="12">
                  <c:v>9.8707506104158599E-2</c:v>
                </c:pt>
                <c:pt idx="13">
                  <c:v>0.11479652789488404</c:v>
                </c:pt>
                <c:pt idx="14">
                  <c:v>6.2441550222094321E-2</c:v>
                </c:pt>
                <c:pt idx="15">
                  <c:v>1.3302833920048968E-2</c:v>
                </c:pt>
                <c:pt idx="16">
                  <c:v>3.1895056040115485E-2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63-4DE3-BC9C-19778CC442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3953280"/>
        <c:axId val="373954816"/>
      </c:radarChart>
      <c:catAx>
        <c:axId val="37395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7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373954816"/>
        <c:crosses val="autoZero"/>
        <c:auto val="1"/>
        <c:lblAlgn val="ctr"/>
        <c:lblOffset val="100"/>
        <c:noMultiLvlLbl val="0"/>
      </c:catAx>
      <c:valAx>
        <c:axId val="373954816"/>
        <c:scaling>
          <c:orientation val="minMax"/>
        </c:scaling>
        <c:delete val="0"/>
        <c:axPos val="l"/>
        <c:majorGridlines>
          <c:spPr>
            <a:ln w="6350" cmpd="sng">
              <a:solidFill>
                <a:srgbClr val="44546A">
                  <a:lumMod val="40000"/>
                  <a:lumOff val="60000"/>
                </a:srgbClr>
              </a:solidFill>
              <a:prstDash val="solid"/>
            </a:ln>
          </c:spPr>
        </c:majorGridlines>
        <c:numFmt formatCode="0.0%" sourceLinked="1"/>
        <c:majorTickMark val="in"/>
        <c:minorTickMark val="none"/>
        <c:tickLblPos val="nextTo"/>
        <c:spPr>
          <a:noFill/>
          <a:ln w="15875">
            <a:solidFill>
              <a:srgbClr val="44546A">
                <a:lumMod val="40000"/>
                <a:lumOff val="60000"/>
              </a:srgbClr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373953280"/>
        <c:crosses val="autoZero"/>
        <c:crossBetween val="between"/>
      </c:valAx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r"/>
      <c:layout>
        <c:manualLayout>
          <c:xMode val="edge"/>
          <c:yMode val="edge"/>
          <c:x val="0.25245288871735599"/>
          <c:y val="0.94232192269998016"/>
          <c:w val="0.51773673469983661"/>
          <c:h val="5.4574628727798079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7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59690</xdr:rowOff>
    </xdr:from>
    <xdr:to>
      <xdr:col>8</xdr:col>
      <xdr:colOff>68579</xdr:colOff>
      <xdr:row>48</xdr:row>
      <xdr:rowOff>111163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bede6513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tabSelected="1" zoomScale="120" zoomScaleNormal="120" workbookViewId="0"/>
  </sheetViews>
  <sheetFormatPr defaultRowHeight="12.5" x14ac:dyDescent="0.25"/>
  <cols>
    <col min="2" max="2" width="12" customWidth="1"/>
    <col min="3" max="3" width="15.54296875" customWidth="1"/>
    <col min="4" max="4" width="10.90625" customWidth="1"/>
  </cols>
  <sheetData>
    <row r="1" spans="1:15" s="15" customFormat="1" x14ac:dyDescent="0.25">
      <c r="A1" s="16" t="s">
        <v>24</v>
      </c>
    </row>
    <row r="2" spans="1:15" s="15" customFormat="1" x14ac:dyDescent="0.25">
      <c r="A2" s="15" t="s">
        <v>25</v>
      </c>
      <c r="B2" s="15" t="s">
        <v>26</v>
      </c>
    </row>
    <row r="3" spans="1:15" s="15" customFormat="1" x14ac:dyDescent="0.25">
      <c r="A3" s="15" t="s">
        <v>27</v>
      </c>
    </row>
    <row r="4" spans="1:15" s="15" customFormat="1" x14ac:dyDescent="0.25">
      <c r="A4" s="16" t="s">
        <v>28</v>
      </c>
    </row>
    <row r="5" spans="1:15" s="15" customFormat="1" x14ac:dyDescent="0.25"/>
    <row r="6" spans="1:15" x14ac:dyDescent="0.25">
      <c r="A6" t="s">
        <v>23</v>
      </c>
    </row>
    <row r="7" spans="1:15" ht="14" x14ac:dyDescent="0.25">
      <c r="A7" s="1" t="s">
        <v>18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2"/>
      <c r="O7" s="2"/>
    </row>
    <row r="8" spans="1:15" ht="13.75" thickBot="1" x14ac:dyDescent="0.3"/>
    <row r="9" spans="1:15" ht="14.4" thickBot="1" x14ac:dyDescent="0.3">
      <c r="B9" s="3" t="s">
        <v>0</v>
      </c>
      <c r="C9" s="3" t="s">
        <v>19</v>
      </c>
      <c r="D9" s="3" t="s">
        <v>20</v>
      </c>
    </row>
    <row r="10" spans="1:15" ht="13.25" x14ac:dyDescent="0.25">
      <c r="B10" s="4" t="s">
        <v>1</v>
      </c>
      <c r="C10" s="12">
        <v>8.5675576260196805E-3</v>
      </c>
      <c r="D10" s="7">
        <v>1.3131598838979588E-2</v>
      </c>
    </row>
    <row r="11" spans="1:15" ht="13.25" x14ac:dyDescent="0.25">
      <c r="B11" s="5" t="s">
        <v>2</v>
      </c>
      <c r="C11" s="13">
        <v>1.6131926516580096E-2</v>
      </c>
      <c r="D11" s="8">
        <v>2.1984055370787632E-2</v>
      </c>
    </row>
    <row r="12" spans="1:15" ht="13.25" x14ac:dyDescent="0.25">
      <c r="B12" s="5" t="s">
        <v>3</v>
      </c>
      <c r="C12" s="13">
        <v>3.5719683921929049E-2</v>
      </c>
      <c r="D12" s="8">
        <v>9.5564833363295285E-2</v>
      </c>
    </row>
    <row r="13" spans="1:15" ht="13.25" x14ac:dyDescent="0.25">
      <c r="B13" s="5" t="s">
        <v>4</v>
      </c>
      <c r="C13" s="13">
        <v>0.14514237373309416</v>
      </c>
      <c r="D13" s="8">
        <v>7.2922497568881833E-2</v>
      </c>
    </row>
    <row r="14" spans="1:15" ht="13.25" x14ac:dyDescent="0.25">
      <c r="B14" s="5" t="s">
        <v>5</v>
      </c>
      <c r="C14" s="13">
        <v>0.14514237373309416</v>
      </c>
      <c r="D14" s="8">
        <v>2.7967194444441911E-2</v>
      </c>
    </row>
    <row r="15" spans="1:15" ht="13.25" x14ac:dyDescent="0.25">
      <c r="B15" s="5" t="s">
        <v>6</v>
      </c>
      <c r="C15" s="13">
        <v>5.365065837160983E-2</v>
      </c>
      <c r="D15" s="8">
        <v>0.10049148257259642</v>
      </c>
    </row>
    <row r="16" spans="1:15" ht="13.25" x14ac:dyDescent="0.25">
      <c r="B16" s="5" t="s">
        <v>7</v>
      </c>
      <c r="C16" s="13">
        <v>0.13733948708300936</v>
      </c>
      <c r="D16" s="8">
        <v>8.4683074496436014E-2</v>
      </c>
    </row>
    <row r="17" spans="2:17" ht="13.25" x14ac:dyDescent="0.25">
      <c r="B17" s="5" t="s">
        <v>8</v>
      </c>
      <c r="C17" s="13">
        <v>2.1893753924285084E-2</v>
      </c>
      <c r="D17" s="8">
        <v>7.7773458224620437E-2</v>
      </c>
    </row>
    <row r="18" spans="2:17" ht="13.25" x14ac:dyDescent="0.25">
      <c r="B18" s="5" t="s">
        <v>9</v>
      </c>
      <c r="C18" s="13">
        <v>7.4844125758028804E-2</v>
      </c>
      <c r="D18" s="8">
        <v>1.4274094273243349E-2</v>
      </c>
    </row>
    <row r="19" spans="2:17" ht="13.25" x14ac:dyDescent="0.25">
      <c r="B19" s="5" t="s">
        <v>10</v>
      </c>
      <c r="C19" s="13">
        <v>1.0400573724493333E-2</v>
      </c>
      <c r="D19" s="8">
        <v>4.6646517746774592E-2</v>
      </c>
    </row>
    <row r="20" spans="2:17" ht="13.25" x14ac:dyDescent="0.25">
      <c r="B20" s="5" t="s">
        <v>11</v>
      </c>
      <c r="C20" s="13">
        <v>1.4740462323300564E-2</v>
      </c>
      <c r="D20" s="8">
        <v>6.6574839134433378E-2</v>
      </c>
    </row>
    <row r="21" spans="2:17" ht="13.25" x14ac:dyDescent="0.25">
      <c r="B21" s="5" t="s">
        <v>12</v>
      </c>
      <c r="C21" s="13">
        <v>7.434456622836455E-2</v>
      </c>
      <c r="D21" s="8">
        <v>5.684287978420819E-2</v>
      </c>
    </row>
    <row r="22" spans="2:17" ht="13.25" x14ac:dyDescent="0.25">
      <c r="B22" s="5" t="s">
        <v>13</v>
      </c>
      <c r="C22" s="13">
        <v>5.2510398454507475E-3</v>
      </c>
      <c r="D22" s="8">
        <v>9.8707506104158599E-2</v>
      </c>
    </row>
    <row r="23" spans="2:17" x14ac:dyDescent="0.25">
      <c r="B23" s="5" t="s">
        <v>14</v>
      </c>
      <c r="C23" s="13">
        <v>0.14514237373309416</v>
      </c>
      <c r="D23" s="8">
        <v>0.11479652789488404</v>
      </c>
    </row>
    <row r="24" spans="2:17" x14ac:dyDescent="0.25">
      <c r="B24" s="5" t="s">
        <v>15</v>
      </c>
      <c r="C24" s="13">
        <v>7.761132947214619E-2</v>
      </c>
      <c r="D24" s="8">
        <v>6.2441550222094321E-2</v>
      </c>
    </row>
    <row r="25" spans="2:17" x14ac:dyDescent="0.25">
      <c r="B25" s="5" t="s">
        <v>16</v>
      </c>
      <c r="C25" s="13">
        <v>8.8326105005548192E-3</v>
      </c>
      <c r="D25" s="8">
        <v>1.3302833920048968E-2</v>
      </c>
    </row>
    <row r="26" spans="2:17" ht="13" thickBot="1" x14ac:dyDescent="0.3">
      <c r="B26" s="6" t="s">
        <v>17</v>
      </c>
      <c r="C26" s="9">
        <v>2.5245103504945382E-2</v>
      </c>
      <c r="D26" s="10">
        <v>3.1895056040115485E-2</v>
      </c>
    </row>
    <row r="27" spans="2:17" ht="13" thickBot="1" x14ac:dyDescent="0.3">
      <c r="B27" s="6" t="s">
        <v>22</v>
      </c>
      <c r="C27" s="9">
        <v>0.99999999999999978</v>
      </c>
      <c r="D27" s="10">
        <v>1</v>
      </c>
    </row>
    <row r="29" spans="2:17" x14ac:dyDescent="0.25">
      <c r="J29" s="11"/>
      <c r="K29" s="11"/>
      <c r="L29" s="11"/>
      <c r="M29" s="11"/>
      <c r="N29" s="11"/>
      <c r="O29" s="11"/>
      <c r="P29" s="11"/>
      <c r="Q29" s="11"/>
    </row>
    <row r="30" spans="2:17" x14ac:dyDescent="0.25">
      <c r="J30" s="11"/>
      <c r="K30" s="11"/>
      <c r="L30" s="11"/>
      <c r="M30" s="11"/>
      <c r="N30" s="11"/>
      <c r="O30" s="11"/>
      <c r="P30" s="11"/>
      <c r="Q30" s="11"/>
    </row>
    <row r="31" spans="2:17" x14ac:dyDescent="0.25">
      <c r="J31" s="11"/>
      <c r="K31" s="11"/>
      <c r="L31" s="11"/>
      <c r="M31" s="11"/>
      <c r="N31" s="11"/>
      <c r="O31" s="11"/>
      <c r="P31" s="11"/>
      <c r="Q31" s="11"/>
    </row>
    <row r="32" spans="2:17" x14ac:dyDescent="0.25">
      <c r="J32" s="11"/>
      <c r="K32" s="11"/>
      <c r="L32" s="11"/>
      <c r="M32" s="11"/>
      <c r="N32" s="11"/>
      <c r="O32" s="11"/>
      <c r="P32" s="11"/>
      <c r="Q32" s="11"/>
    </row>
    <row r="33" spans="10:17" x14ac:dyDescent="0.25">
      <c r="J33" s="11"/>
      <c r="K33" s="11"/>
      <c r="L33" s="11"/>
      <c r="M33" s="11"/>
      <c r="N33" s="11"/>
      <c r="O33" s="11"/>
      <c r="P33" s="11"/>
      <c r="Q33" s="11"/>
    </row>
    <row r="34" spans="10:17" x14ac:dyDescent="0.25">
      <c r="J34" s="11"/>
      <c r="K34" s="11"/>
      <c r="L34" s="11"/>
      <c r="M34" s="11"/>
      <c r="N34" s="11"/>
      <c r="O34" s="11"/>
      <c r="P34" s="11"/>
      <c r="Q34" s="11"/>
    </row>
    <row r="35" spans="10:17" x14ac:dyDescent="0.25">
      <c r="J35" s="11"/>
      <c r="K35" s="11"/>
      <c r="L35" s="11"/>
      <c r="M35" s="11"/>
      <c r="N35" s="11"/>
      <c r="O35" s="11"/>
      <c r="P35" s="11"/>
      <c r="Q35" s="11"/>
    </row>
    <row r="36" spans="10:17" x14ac:dyDescent="0.25">
      <c r="J36" s="11"/>
      <c r="K36" s="11"/>
      <c r="L36" s="11"/>
      <c r="M36" s="11"/>
      <c r="N36" s="11"/>
      <c r="O36" s="11"/>
      <c r="P36" s="11"/>
      <c r="Q36" s="11"/>
    </row>
    <row r="37" spans="10:17" x14ac:dyDescent="0.25">
      <c r="J37" s="11"/>
      <c r="K37" s="11"/>
      <c r="L37" s="11"/>
      <c r="M37" s="11"/>
      <c r="N37" s="11"/>
      <c r="O37" s="11"/>
      <c r="P37" s="11"/>
      <c r="Q37" s="11"/>
    </row>
    <row r="38" spans="10:17" x14ac:dyDescent="0.25">
      <c r="J38" s="11"/>
      <c r="K38" s="11"/>
      <c r="L38" s="11"/>
      <c r="M38" s="11"/>
      <c r="N38" s="11"/>
      <c r="O38" s="11"/>
      <c r="P38" s="11"/>
      <c r="Q38" s="11"/>
    </row>
    <row r="39" spans="10:17" x14ac:dyDescent="0.25">
      <c r="J39" s="11"/>
      <c r="K39" s="11"/>
      <c r="L39" s="11"/>
      <c r="M39" s="11"/>
      <c r="N39" s="11"/>
      <c r="O39" s="11"/>
      <c r="P39" s="11"/>
      <c r="Q39" s="11"/>
    </row>
    <row r="40" spans="10:17" x14ac:dyDescent="0.25">
      <c r="J40" s="11"/>
      <c r="K40" s="11"/>
      <c r="L40" s="11"/>
      <c r="M40" s="11"/>
      <c r="N40" s="11"/>
      <c r="O40" s="11"/>
      <c r="P40" s="11"/>
      <c r="Q40" s="11"/>
    </row>
    <row r="41" spans="10:17" x14ac:dyDescent="0.25">
      <c r="J41" s="11"/>
      <c r="K41" s="11"/>
      <c r="L41" s="11"/>
      <c r="M41" s="11"/>
      <c r="N41" s="11"/>
      <c r="O41" s="11"/>
      <c r="P41" s="11"/>
      <c r="Q41" s="11"/>
    </row>
    <row r="42" spans="10:17" x14ac:dyDescent="0.25">
      <c r="J42" s="11"/>
      <c r="K42" s="11"/>
      <c r="L42" s="11"/>
      <c r="M42" s="11"/>
      <c r="N42" s="11"/>
      <c r="O42" s="11"/>
      <c r="P42" s="11"/>
      <c r="Q42" s="11"/>
    </row>
    <row r="43" spans="10:17" x14ac:dyDescent="0.25">
      <c r="J43" s="11"/>
      <c r="K43" s="11"/>
      <c r="L43" s="11"/>
      <c r="M43" s="11"/>
      <c r="N43" s="11"/>
      <c r="O43" s="11"/>
      <c r="P43" s="11"/>
      <c r="Q43" s="11"/>
    </row>
    <row r="44" spans="10:17" x14ac:dyDescent="0.25">
      <c r="J44" s="11"/>
      <c r="K44" s="11"/>
      <c r="L44" s="11"/>
      <c r="M44" s="11"/>
      <c r="N44" s="11"/>
      <c r="O44" s="11"/>
      <c r="P44" s="11"/>
      <c r="Q44" s="11"/>
    </row>
    <row r="45" spans="10:17" x14ac:dyDescent="0.25">
      <c r="J45" s="11"/>
      <c r="K45" s="11"/>
      <c r="L45" s="11"/>
      <c r="M45" s="11"/>
      <c r="N45" s="11"/>
      <c r="O45" s="11"/>
      <c r="P45" s="11"/>
      <c r="Q45" s="11"/>
    </row>
    <row r="46" spans="10:17" x14ac:dyDescent="0.25">
      <c r="J46" s="11"/>
      <c r="K46" s="11"/>
      <c r="L46" s="11"/>
      <c r="M46" s="11"/>
      <c r="N46" s="11"/>
      <c r="O46" s="11"/>
      <c r="P46" s="11"/>
      <c r="Q46" s="11"/>
    </row>
    <row r="47" spans="10:17" x14ac:dyDescent="0.25">
      <c r="J47" s="11"/>
      <c r="K47" s="11"/>
      <c r="L47" s="11"/>
      <c r="M47" s="11"/>
      <c r="N47" s="11"/>
      <c r="O47" s="11"/>
      <c r="P47" s="11"/>
      <c r="Q47" s="11"/>
    </row>
    <row r="48" spans="10:17" x14ac:dyDescent="0.25">
      <c r="J48" s="11"/>
      <c r="K48" s="11"/>
      <c r="L48" s="11"/>
      <c r="M48" s="11"/>
      <c r="N48" s="11"/>
      <c r="O48" s="11"/>
      <c r="P48" s="11"/>
      <c r="Q48" s="11"/>
    </row>
    <row r="49" spans="1:17" x14ac:dyDescent="0.25">
      <c r="J49" s="11"/>
      <c r="K49" s="11"/>
      <c r="L49" s="11"/>
      <c r="M49" s="11"/>
      <c r="N49" s="11"/>
      <c r="O49" s="11"/>
      <c r="P49" s="11"/>
      <c r="Q49" s="11"/>
    </row>
    <row r="50" spans="1:17" x14ac:dyDescent="0.25">
      <c r="J50" s="11"/>
      <c r="K50" s="11"/>
      <c r="L50" s="11"/>
      <c r="M50" s="11"/>
      <c r="N50" s="11"/>
      <c r="O50" s="11"/>
      <c r="P50" s="11"/>
      <c r="Q50" s="11"/>
    </row>
    <row r="51" spans="1:17" x14ac:dyDescent="0.25">
      <c r="A51" s="14" t="s">
        <v>21</v>
      </c>
      <c r="B51" s="14"/>
      <c r="C51" s="14"/>
      <c r="D51" s="14"/>
      <c r="E51" s="14"/>
      <c r="F51" s="14"/>
      <c r="G51" s="14"/>
      <c r="H51" s="14"/>
      <c r="I51" s="14"/>
    </row>
    <row r="52" spans="1:17" x14ac:dyDescent="0.25">
      <c r="A52" s="14"/>
      <c r="B52" s="14"/>
      <c r="C52" s="14"/>
      <c r="D52" s="14"/>
      <c r="E52" s="14"/>
      <c r="F52" s="14"/>
      <c r="G52" s="14"/>
      <c r="H52" s="14"/>
      <c r="I52" s="14"/>
    </row>
  </sheetData>
  <mergeCells count="1">
    <mergeCell ref="A51:I52"/>
  </mergeCells>
  <hyperlinks>
    <hyperlink ref="A1" r:id="rId1" display="https://doi.org/10.1787/bede6513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G4-5</vt:lpstr>
      <vt:lpstr>'G4-5'!_Ref43407152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cp:lastPrinted>2020-09-18T16:44:20Z</cp:lastPrinted>
  <dcterms:created xsi:type="dcterms:W3CDTF">2020-07-10T07:09:34Z</dcterms:created>
  <dcterms:modified xsi:type="dcterms:W3CDTF">2020-09-23T11:18:37Z</dcterms:modified>
</cp:coreProperties>
</file>