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CE95ADED-92F8-43A8-9607-1D694EE803E4}" xr6:coauthVersionLast="47" xr6:coauthVersionMax="47" xr10:uidLastSave="{00000000-0000-0000-0000-000000000000}"/>
  <x:bookViews>
    <x:workbookView xWindow="4668" yWindow="0" windowWidth="12300" windowHeight="6264" activeTab="0" xr2:uid="{0DEB28B7-8275-493B-8607-D3D895CC6EFA}"/>
  </x:bookViews>
  <x:sheets>
    <x:sheet name="g2-12" sheetId="1" r:id="rId1"/>
    <x:sheet name="About this file" sheetId="2" r:id="rId2"/>
    <x:sheet name="About this file_1" sheetId="3" r:id="Rec99bcb3ea2e4c79"/>
  </x:sheets>
  <x:definedNames>
    <x:definedName name="_Ref142577550" localSheetId="0">'g2-12'!$A$1</x:definedName>
    <x:definedName name="_xlnm.Print_Area" localSheetId="0">'g2-12'!$B$4:$K$20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<sst xmlns="http://schemas.openxmlformats.org/spreadsheetml/2006/main" count="19" uniqueCount="19">
  <si>
    <t>Figure 2.12. Self-employed women in the EU are more likely to be younger</t>
  </si>
  <si>
    <t>Age distribution of the self-employed in the EU, 2022</t>
  </si>
  <si>
    <t>Source: Eurostat (2023), Employment and Unemployment (LFS) Database, https://ec.europa.eu/eurostat/web/lfs/database (accessed on 23 May 2023).</t>
  </si>
  <si>
    <t>Self-employed</t>
  </si>
  <si>
    <t>15-19 
years old</t>
  </si>
  <si>
    <t>20-24 
years old</t>
  </si>
  <si>
    <t>25-29 
years old</t>
  </si>
  <si>
    <t>30-34 
years old</t>
  </si>
  <si>
    <t>35-39 
years old</t>
  </si>
  <si>
    <t>40-44 
years old</t>
  </si>
  <si>
    <t>45-49 
years old</t>
  </si>
  <si>
    <t>50-54 
years old</t>
  </si>
  <si>
    <t>55-59 
years old</t>
  </si>
  <si>
    <t>60-64 
years old</t>
  </si>
  <si>
    <t>65-69 
years old</t>
  </si>
  <si>
    <t>70-74 
years old</t>
  </si>
  <si>
    <t>75 years old and older</t>
  </si>
  <si>
    <t>Women</t>
  </si>
  <si>
    <t>Men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</si>
</sst>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0" fillId="0" borderId="0" xfId="0" applyAlignment="1">
      <x:alignment wrapText="1"/>
    </x:xf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ec99bcb3ea2e4c79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'g2-12'!$A$26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'g2-12'!$B$25:$N$25</c:f>
              <c:strCache>
                <c:ptCount val="13"/>
                <c:pt idx="0">
                  <c:v>15-19 
years old</c:v>
                </c:pt>
                <c:pt idx="1">
                  <c:v>20-24 
years old</c:v>
                </c:pt>
                <c:pt idx="2">
                  <c:v>25-29 
years old</c:v>
                </c:pt>
                <c:pt idx="3">
                  <c:v>30-34 
years old</c:v>
                </c:pt>
                <c:pt idx="4">
                  <c:v>35-39 
years old</c:v>
                </c:pt>
                <c:pt idx="5">
                  <c:v>40-44 
years old</c:v>
                </c:pt>
                <c:pt idx="6">
                  <c:v>45-49 
years old</c:v>
                </c:pt>
                <c:pt idx="7">
                  <c:v>50-54 
years old</c:v>
                </c:pt>
                <c:pt idx="8">
                  <c:v>55-59 
years old</c:v>
                </c:pt>
                <c:pt idx="9">
                  <c:v>60-64 
years old</c:v>
                </c:pt>
                <c:pt idx="10">
                  <c:v>65-69 
years old</c:v>
                </c:pt>
                <c:pt idx="11">
                  <c:v>70-74 
years old</c:v>
                </c:pt>
                <c:pt idx="12">
                  <c:v>75 years old and older</c:v>
                </c:pt>
              </c:strCache>
            </c:strRef>
          </c:cat>
          <c:val>
            <c:numRef>
              <c:f>'g2-12'!$B$26:$N$26</c:f>
              <c:numCache>
                <c:formatCode>General</c:formatCode>
                <c:ptCount val="13"/>
                <c:pt idx="0">
                  <c:v>0.2</c:v>
                </c:pt>
                <c:pt idx="1">
                  <c:v>1.9</c:v>
                </c:pt>
                <c:pt idx="2">
                  <c:v>5.9</c:v>
                </c:pt>
                <c:pt idx="3">
                  <c:v>9.4</c:v>
                </c:pt>
                <c:pt idx="4">
                  <c:v>11.8</c:v>
                </c:pt>
                <c:pt idx="5">
                  <c:v>13.1</c:v>
                </c:pt>
                <c:pt idx="6">
                  <c:v>14.4</c:v>
                </c:pt>
                <c:pt idx="7">
                  <c:v>14.6</c:v>
                </c:pt>
                <c:pt idx="8">
                  <c:v>13.4</c:v>
                </c:pt>
                <c:pt idx="9">
                  <c:v>8.6999999999999993</c:v>
                </c:pt>
                <c:pt idx="10">
                  <c:v>4.2</c:v>
                </c:pt>
                <c:pt idx="11">
                  <c:v>1.5</c:v>
                </c:pt>
                <c:pt idx="1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F-4723-91E1-8ACDBC9F2836}"/>
            </c:ext>
          </c:extLst>
        </c:ser>
        <c:ser>
          <c:idx val="1"/>
          <c:order val="1"/>
          <c:tx>
            <c:strRef>
              <c:f>'g2-12'!$A$27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'g2-12'!$B$25:$N$25</c:f>
              <c:strCache>
                <c:ptCount val="13"/>
                <c:pt idx="0">
                  <c:v>15-19 
years old</c:v>
                </c:pt>
                <c:pt idx="1">
                  <c:v>20-24 
years old</c:v>
                </c:pt>
                <c:pt idx="2">
                  <c:v>25-29 
years old</c:v>
                </c:pt>
                <c:pt idx="3">
                  <c:v>30-34 
years old</c:v>
                </c:pt>
                <c:pt idx="4">
                  <c:v>35-39 
years old</c:v>
                </c:pt>
                <c:pt idx="5">
                  <c:v>40-44 
years old</c:v>
                </c:pt>
                <c:pt idx="6">
                  <c:v>45-49 
years old</c:v>
                </c:pt>
                <c:pt idx="7">
                  <c:v>50-54 
years old</c:v>
                </c:pt>
                <c:pt idx="8">
                  <c:v>55-59 
years old</c:v>
                </c:pt>
                <c:pt idx="9">
                  <c:v>60-64 
years old</c:v>
                </c:pt>
                <c:pt idx="10">
                  <c:v>65-69 
years old</c:v>
                </c:pt>
                <c:pt idx="11">
                  <c:v>70-74 
years old</c:v>
                </c:pt>
                <c:pt idx="12">
                  <c:v>75 years old and older</c:v>
                </c:pt>
              </c:strCache>
            </c:strRef>
          </c:cat>
          <c:val>
            <c:numRef>
              <c:f>'g2-12'!$B$27:$N$27</c:f>
              <c:numCache>
                <c:formatCode>General</c:formatCode>
                <c:ptCount val="13"/>
                <c:pt idx="0">
                  <c:v>0.2</c:v>
                </c:pt>
                <c:pt idx="1">
                  <c:v>2</c:v>
                </c:pt>
                <c:pt idx="2">
                  <c:v>5</c:v>
                </c:pt>
                <c:pt idx="3">
                  <c:v>8.4</c:v>
                </c:pt>
                <c:pt idx="4">
                  <c:v>10.5</c:v>
                </c:pt>
                <c:pt idx="5">
                  <c:v>12.5</c:v>
                </c:pt>
                <c:pt idx="6">
                  <c:v>13.9</c:v>
                </c:pt>
                <c:pt idx="7">
                  <c:v>14.6</c:v>
                </c:pt>
                <c:pt idx="8">
                  <c:v>14</c:v>
                </c:pt>
                <c:pt idx="9">
                  <c:v>10.199999999999999</c:v>
                </c:pt>
                <c:pt idx="10">
                  <c:v>5</c:v>
                </c:pt>
                <c:pt idx="11">
                  <c:v>2.2000000000000002</c:v>
                </c:pt>
                <c:pt idx="1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F-4723-91E1-8ACDBC9F2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25348304"/>
        <c:axId val="351380592"/>
      </c:barChart>
      <c:catAx>
        <c:axId val="52534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1380592"/>
        <c:crosses val="autoZero"/>
        <c:auto val="1"/>
        <c:lblAlgn val="ctr"/>
        <c:lblOffset val="0"/>
        <c:tickLblSkip val="1"/>
        <c:noMultiLvlLbl val="0"/>
      </c:catAx>
      <c:valAx>
        <c:axId val="35138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53483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4481825992161206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68913</xdr:colOff>
      <xdr:row>19</xdr:row>
      <xdr:rowOff>114873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506470-76DB-4D17-8FE9-9258A0F10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0.32566</cdr:x>
      <cdr:y>0.0446</cdr:y>
    </cdr:from>
    <cdr:to>
      <cdr:x>0.33839</cdr:x>
      <cdr:y>0.0736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B389BD05-2A63-232B-E7A5-4E2540CD3B4E}"/>
            </a:ext>
          </a:extLst>
        </cdr:cNvPr>
        <cdr:cNvSpPr/>
      </cdr:nvSpPr>
      <cdr:spPr>
        <a:xfrm xmlns:a="http://schemas.openxmlformats.org/drawingml/2006/main">
          <a:off x="189188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0.30399</cdr:x>
      <cdr:y>0.04256</cdr:y>
    </cdr:from>
    <cdr:to>
      <cdr:x>0.32877</cdr:x>
      <cdr:y>0.07079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4F88296C-A521-70B3-51FD-7160846B22D5}"/>
            </a:ext>
          </a:extLst>
        </cdr:cNvPr>
        <cdr:cNvSpPr/>
      </cdr:nvSpPr>
      <cdr:spPr>
        <a:xfrm xmlns:a="http://schemas.openxmlformats.org/drawingml/2006/main">
          <a:off x="176595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0.66834</cdr:x>
      <cdr:y>0.0446</cdr:y>
    </cdr:from>
    <cdr:to>
      <cdr:x>0.68107</cdr:x>
      <cdr:y>0.0736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409EAB79-AA80-1CDB-699E-919C6C232400}"/>
            </a:ext>
          </a:extLst>
        </cdr:cNvPr>
        <cdr:cNvSpPr/>
      </cdr:nvSpPr>
      <cdr:spPr>
        <a:xfrm xmlns:a="http://schemas.openxmlformats.org/drawingml/2006/main">
          <a:off x="388258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0.64666</cdr:x>
      <cdr:y>0.04256</cdr:y>
    </cdr:from>
    <cdr:to>
      <cdr:x>0.67145</cdr:x>
      <cdr:y>0.07079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036F48E5-E511-31E6-50AF-9E4F101043E7}"/>
            </a:ext>
          </a:extLst>
        </cdr:cNvPr>
        <cdr:cNvSpPr/>
      </cdr:nvSpPr>
      <cdr:spPr>
        <a:xfrm xmlns:a="http://schemas.openxmlformats.org/drawingml/2006/main">
          <a:off x="375665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qp9o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9C53565-20CD-473A-8DB8-5945FAAE2764}" mc:Ignorable="x14ac xr xr2 xr3">
  <x:dimension ref="A1:N27"/>
  <x:sheetViews>
    <x:sheetView tabSelected="1" topLeftCell="A1" workbookViewId="0">
      <x:selection activeCell="B4" sqref="B4:K20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95" x14ac:dyDescent="0.25">
      <x:c r="A2" s="2" t="s">
        <x:v>1</x:v>
      </x:c>
    </x:row>
    <x:row r="4" spans="1:11" ht="12.45" x14ac:dyDescent="0.25">
      <x:c r="B4" s="4"/>
      <x:c r="C4" s="4"/>
      <x:c r="D4" s="4"/>
      <x:c r="E4" s="4"/>
      <x:c r="F4" s="4"/>
      <x:c r="G4" s="4"/>
      <x:c r="H4" s="4"/>
      <x:c r="I4" s="4"/>
      <x:c r="J4" s="4"/>
      <x:c r="K4" s="4"/>
    </x:row>
    <x:row r="5" spans="1:11" ht="12.45" x14ac:dyDescent="0.25">
      <x:c r="B5" s="4"/>
      <x:c r="C5" s="4"/>
      <x:c r="D5" s="4"/>
      <x:c r="E5" s="4"/>
      <x:c r="F5" s="4"/>
      <x:c r="G5" s="4"/>
      <x:c r="H5" s="4"/>
      <x:c r="I5" s="4"/>
      <x:c r="J5" s="4"/>
      <x:c r="K5" s="4"/>
    </x:row>
    <x:row r="6" spans="1:11" ht="12.45" x14ac:dyDescent="0.25">
      <x:c r="B6" s="4"/>
      <x:c r="C6" s="4"/>
      <x:c r="D6" s="4"/>
      <x:c r="E6" s="4"/>
      <x:c r="F6" s="4"/>
      <x:c r="G6" s="4"/>
      <x:c r="H6" s="4"/>
      <x:c r="I6" s="4"/>
      <x:c r="J6" s="4"/>
      <x:c r="K6" s="4"/>
    </x:row>
    <x:row r="7" spans="1:11" ht="12.45" x14ac:dyDescent="0.25">
      <x:c r="B7" s="4"/>
      <x:c r="C7" s="4"/>
      <x:c r="D7" s="4"/>
      <x:c r="E7" s="4"/>
      <x:c r="F7" s="4"/>
      <x:c r="G7" s="4"/>
      <x:c r="H7" s="4"/>
      <x:c r="I7" s="4"/>
      <x:c r="J7" s="4"/>
      <x:c r="K7" s="4"/>
    </x:row>
    <x:row r="8" spans="1:11" ht="12.45" x14ac:dyDescent="0.25">
      <x:c r="B8" s="4"/>
      <x:c r="C8" s="4"/>
      <x:c r="D8" s="4"/>
      <x:c r="E8" s="4"/>
      <x:c r="F8" s="4"/>
      <x:c r="G8" s="4"/>
      <x:c r="H8" s="4"/>
      <x:c r="I8" s="4"/>
      <x:c r="J8" s="4"/>
      <x:c r="K8" s="4"/>
    </x:row>
    <x:row r="9" spans="1:11" ht="12.45" x14ac:dyDescent="0.25">
      <x:c r="B9" s="4"/>
      <x:c r="C9" s="4"/>
      <x:c r="D9" s="4"/>
      <x:c r="E9" s="4"/>
      <x:c r="F9" s="4"/>
      <x:c r="G9" s="4"/>
      <x:c r="H9" s="4"/>
      <x:c r="I9" s="4"/>
      <x:c r="J9" s="4"/>
      <x:c r="K9" s="4"/>
    </x:row>
    <x:row r="10" spans="1:11" ht="12.45" x14ac:dyDescent="0.25">
      <x:c r="B10" s="4"/>
      <x:c r="C10" s="4"/>
      <x:c r="D10" s="4"/>
      <x:c r="E10" s="4"/>
      <x:c r="F10" s="4"/>
      <x:c r="G10" s="4"/>
      <x:c r="H10" s="4"/>
      <x:c r="I10" s="4"/>
      <x:c r="J10" s="4"/>
      <x:c r="K10" s="4"/>
    </x:row>
    <x:row r="11" spans="1:11" ht="12.45" x14ac:dyDescent="0.25">
      <x:c r="B11" s="4"/>
      <x:c r="C11" s="4"/>
      <x:c r="D11" s="4"/>
      <x:c r="E11" s="4"/>
      <x:c r="F11" s="4"/>
      <x:c r="G11" s="4"/>
      <x:c r="H11" s="4"/>
      <x:c r="I11" s="4"/>
      <x:c r="J11" s="4"/>
      <x:c r="K11" s="4"/>
    </x:row>
    <x:row r="12" spans="1:11" ht="12.45" x14ac:dyDescent="0.25">
      <x:c r="B12" s="4"/>
      <x:c r="C12" s="4"/>
      <x:c r="D12" s="4"/>
      <x:c r="E12" s="4"/>
      <x:c r="F12" s="4"/>
      <x:c r="G12" s="4"/>
      <x:c r="H12" s="4"/>
      <x:c r="I12" s="4"/>
      <x:c r="J12" s="4"/>
      <x:c r="K12" s="4"/>
    </x:row>
    <x:row r="13" spans="1:11" ht="12.45" x14ac:dyDescent="0.25">
      <x:c r="B13" s="4"/>
      <x:c r="C13" s="4"/>
      <x:c r="D13" s="4"/>
      <x:c r="E13" s="4"/>
      <x:c r="F13" s="4"/>
      <x:c r="G13" s="4"/>
      <x:c r="H13" s="4"/>
      <x:c r="I13" s="4"/>
      <x:c r="J13" s="4"/>
      <x:c r="K13" s="4"/>
    </x:row>
    <x:row r="14" spans="1:11" ht="12.45" x14ac:dyDescent="0.25">
      <x:c r="B14" s="4"/>
      <x:c r="C14" s="4"/>
      <x:c r="D14" s="4"/>
      <x:c r="E14" s="4"/>
      <x:c r="F14" s="4"/>
      <x:c r="G14" s="4"/>
      <x:c r="H14" s="4"/>
      <x:c r="I14" s="4"/>
      <x:c r="J14" s="4"/>
      <x:c r="K14" s="4"/>
    </x:row>
    <x:row r="15" spans="1:11" ht="12.45" x14ac:dyDescent="0.25">
      <x:c r="B15" s="4"/>
      <x:c r="C15" s="4"/>
      <x:c r="D15" s="4"/>
      <x:c r="E15" s="4"/>
      <x:c r="F15" s="4"/>
      <x:c r="G15" s="4"/>
      <x:c r="H15" s="4"/>
      <x:c r="I15" s="4"/>
      <x:c r="J15" s="4"/>
      <x:c r="K15" s="4"/>
    </x:row>
    <x:row r="16" spans="1:11" ht="12.45" x14ac:dyDescent="0.25">
      <x:c r="B16" s="4"/>
      <x:c r="C16" s="4"/>
      <x:c r="D16" s="4"/>
      <x:c r="E16" s="4"/>
      <x:c r="F16" s="4"/>
      <x:c r="G16" s="4"/>
      <x:c r="H16" s="4"/>
      <x:c r="I16" s="4"/>
      <x:c r="J16" s="4"/>
      <x:c r="K16" s="4"/>
    </x:row>
    <x:row r="17" spans="1:14" ht="12.45" x14ac:dyDescent="0.25">
      <x:c r="B17" s="4"/>
      <x:c r="C17" s="4"/>
      <x:c r="D17" s="4"/>
      <x:c r="E17" s="4"/>
      <x:c r="F17" s="4"/>
      <x:c r="G17" s="4"/>
      <x:c r="H17" s="4"/>
      <x:c r="I17" s="4"/>
      <x:c r="J17" s="4"/>
      <x:c r="K17" s="4"/>
    </x:row>
    <x:row r="18" spans="1:14" ht="12.45" x14ac:dyDescent="0.25">
      <x:c r="B18" s="4"/>
      <x:c r="C18" s="4"/>
      <x:c r="D18" s="4"/>
      <x:c r="E18" s="4"/>
      <x:c r="F18" s="4"/>
      <x:c r="G18" s="4"/>
      <x:c r="H18" s="4"/>
      <x:c r="I18" s="4"/>
      <x:c r="J18" s="4"/>
      <x:c r="K18" s="4"/>
    </x:row>
    <x:row r="19" spans="1:14" ht="12.45" x14ac:dyDescent="0.25">
      <x:c r="B19" s="4"/>
      <x:c r="C19" s="4"/>
      <x:c r="D19" s="4"/>
      <x:c r="E19" s="4"/>
      <x:c r="F19" s="4"/>
      <x:c r="G19" s="4"/>
      <x:c r="H19" s="4"/>
      <x:c r="I19" s="4"/>
      <x:c r="J19" s="4"/>
      <x:c r="K19" s="4"/>
    </x:row>
    <x:row r="20" spans="1:14" x14ac:dyDescent="0.25">
      <x:c r="B20" s="4"/>
      <x:c r="C20" s="4"/>
      <x:c r="D20" s="4"/>
      <x:c r="E20" s="4"/>
      <x:c r="F20" s="4"/>
      <x:c r="G20" s="4"/>
      <x:c r="H20" s="4"/>
      <x:c r="I20" s="4"/>
      <x:c r="J20" s="4"/>
      <x:c r="K20" s="4"/>
    </x:row>
    <x:row r="21" spans="1:14" x14ac:dyDescent="0.25">
      <x:c r="A21" t="s">
        <x:v>2</x:v>
      </x:c>
    </x:row>
    <x:row r="24" spans="1:14" x14ac:dyDescent="0.25">
      <x:c r="A24" t="s">
        <x:v>3</x:v>
      </x:c>
    </x:row>
    <x:row r="25" spans="1:14" ht="26.4" x14ac:dyDescent="0.25">
      <x:c r="B25" s="3" t="s">
        <x:v>4</x:v>
      </x:c>
      <x:c r="C25" s="3" t="s">
        <x:v>5</x:v>
      </x:c>
      <x:c r="D25" s="3" t="s">
        <x:v>6</x:v>
      </x:c>
      <x:c r="E25" s="3" t="s">
        <x:v>7</x:v>
      </x:c>
      <x:c r="F25" s="3" t="s">
        <x:v>8</x:v>
      </x:c>
      <x:c r="G25" s="3" t="s">
        <x:v>9</x:v>
      </x:c>
      <x:c r="H25" s="3" t="s">
        <x:v>10</x:v>
      </x:c>
      <x:c r="I25" s="3" t="s">
        <x:v>11</x:v>
      </x:c>
      <x:c r="J25" s="3" t="s">
        <x:v>12</x:v>
      </x:c>
      <x:c r="K25" s="3" t="s">
        <x:v>13</x:v>
      </x:c>
      <x:c r="L25" s="3" t="s">
        <x:v>14</x:v>
      </x:c>
      <x:c r="M25" s="3" t="s">
        <x:v>15</x:v>
      </x:c>
      <x:c r="N25" t="s">
        <x:v>16</x:v>
      </x:c>
    </x:row>
    <x:row r="26" spans="1:14" x14ac:dyDescent="0.25">
      <x:c r="A26" t="s">
        <x:v>17</x:v>
      </x:c>
      <x:c r="B26">
        <x:v>0.2</x:v>
      </x:c>
      <x:c r="C26">
        <x:v>1.9</x:v>
      </x:c>
      <x:c r="D26">
        <x:v>5.9</x:v>
      </x:c>
      <x:c r="E26">
        <x:v>9.4</x:v>
      </x:c>
      <x:c r="F26">
        <x:v>11.8</x:v>
      </x:c>
      <x:c r="G26">
        <x:v>13.1</x:v>
      </x:c>
      <x:c r="H26">
        <x:v>14.4</x:v>
      </x:c>
      <x:c r="I26">
        <x:v>14.6</x:v>
      </x:c>
      <x:c r="J26">
        <x:v>13.4</x:v>
      </x:c>
      <x:c r="K26">
        <x:v>8.6999999999999993</x:v>
      </x:c>
      <x:c r="L26">
        <x:v>4.2</x:v>
      </x:c>
      <x:c r="M26">
        <x:v>1.5</x:v>
      </x:c>
      <x:c r="N26">
        <x:v>0.9</x:v>
      </x:c>
    </x:row>
    <x:row r="27" spans="1:14" x14ac:dyDescent="0.25">
      <x:c r="A27" t="s">
        <x:v>18</x:v>
      </x:c>
      <x:c r="B27">
        <x:v>0.2</x:v>
      </x:c>
      <x:c r="C27">
        <x:v>2</x:v>
      </x:c>
      <x:c r="D27">
        <x:v>5</x:v>
      </x:c>
      <x:c r="E27">
        <x:v>8.4</x:v>
      </x:c>
      <x:c r="F27">
        <x:v>10.5</x:v>
      </x:c>
      <x:c r="G27">
        <x:v>12.5</x:v>
      </x:c>
      <x:c r="H27">
        <x:v>13.9</x:v>
      </x:c>
      <x:c r="I27">
        <x:v>14.6</x:v>
      </x:c>
      <x:c r="J27">
        <x:v>14</x:v>
      </x:c>
      <x:c r="K27">
        <x:v>10.199999999999999</x:v>
      </x:c>
      <x:c r="L27">
        <x:v>5</x:v>
      </x:c>
      <x:c r="M27">
        <x:v>2.2000000000000002</x:v>
      </x:c>
      <x:c r="N27">
        <x:v>1.4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0607C23-E826-45C3-B220-DEB0634C17A6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The Missing Entrepreneurs 2023 - © OECD 2023</x:v>
      </x:c>
    </x:row>
    <x:row r="6">
      <x:c/>
      <x:c r="B6" s="6" t="str">
        <x:v>Women’s self-employment and entrepreneurship activities - Figure 2.12. Self-employed women in the EU are more likely to be younger</x:v>
      </x:c>
    </x:row>
    <x:row r="7">
      <x:c/>
      <x:c r="B7" s="6" t="str">
        <x:v>Version 1 - Last updated: 30-Nov-2023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https://stat.link/kqp9ou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13C3F3-5574-4B98-AD66-7B00E87872B6}">
  <ds:schemaRefs>
    <ds:schemaRef ds:uri="http://schemas.microsoft.com/office/2006/metadata/properties"/>
    <ds:schemaRef ds:uri="http://schemas.microsoft.com/sharepoint/v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9f238dd-bb73-4aef-a7a5-d644ad823e52"/>
    <ds:schemaRef ds:uri="c0e75541-f54f-401c-9a34-cb7fded40982"/>
    <ds:schemaRef ds:uri="ca82dde9-3436-4d3d-bddd-d31447390034"/>
    <ds:schemaRef ds:uri="http://schemas.microsoft.com/office/2006/documentManagement/types"/>
    <ds:schemaRef ds:uri="http://purl.org/dc/dcmitype/"/>
    <ds:schemaRef ds:uri="bbc7a7a3-1361-4a32-9a19-e150eb4da2ba"/>
    <ds:schemaRef ds:uri="54c4cd27-f286-408f-9ce0-33c1e0f3ab39"/>
    <ds:schemaRef ds:uri="http://www.w3.org/XML/1998/namespace"/>
    <ds:schemaRef ds:uri="http://purl.org/dc/terms/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A70919E1-0D85-4306-9041-ABB85B9186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8DB17B-EE0B-4A44-BB5C-5C8B172A90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g2-12</vt:lpstr>
      <vt:lpstr>About this file</vt:lpstr>
      <vt:lpstr>'g2-12'!_Ref142577550</vt:lpstr>
      <vt:lpstr>'g2-12'!Print_Area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2023-11-03T15:14:28Z</cp:lastPrinted>
  <dcterms:created xsi:type="dcterms:W3CDTF">2023-10-26T15:05:05Z</dcterms:created>
  <dcterms:modified xsi:type="dcterms:W3CDTF">2023-11-24T14:47:42Z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