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Figure 2.1" sheetId="1" r:id="rId1"/>
  </sheets>
  <definedNames>
    <definedName name="_Toc401161930" localSheetId="0">'Figure 2.1'!$A$8</definedName>
    <definedName name="_Toc401161931" localSheetId="0">'Figure 2.1'!$A$8</definedName>
  </definedNames>
  <calcPr fullCalcOnLoad="1"/>
</workbook>
</file>

<file path=xl/sharedStrings.xml><?xml version="1.0" encoding="utf-8"?>
<sst xmlns="http://schemas.openxmlformats.org/spreadsheetml/2006/main" count="12" uniqueCount="11">
  <si>
    <t xml:space="preserve">The Missing Entrepreneurs 2015: Policies for self-employment and entrepreneurship </t>
  </si>
  <si>
    <t>Source: Eurostat (2014), Labour Force Survey 2003-2013.</t>
  </si>
  <si>
    <t>Figure 2.1. Self-employment rates for men and women in the EU28, 2003-2013</t>
  </si>
  <si>
    <t xml:space="preserve">Percentage of 15-64 year olds </t>
  </si>
  <si>
    <t>Total</t>
  </si>
  <si>
    <t>Men</t>
  </si>
  <si>
    <t>Women</t>
  </si>
  <si>
    <t>The Missing Entrepreneurs 2015 - © OECD 2015</t>
  </si>
  <si>
    <t>Chapter 2</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</si>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</sst>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color theme="1"/>
      <name val="Arial"/>
      <family val="2"/>
    </font>
    <font>
      <sz val="10"/>
      <color indexed="8"/>
      <name val="Arial"/>
      <family val="2"/>
    </font>
    <font>
      <b/>
      <sz val="10"/>
      <color indexed="8"/>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135"/>
          <c:w val="0.927"/>
          <c:h val="0.96525"/>
        </c:manualLayout>
      </c:layout>
      <c:lineChart>
        <c:grouping val="standard"/>
        <c:varyColors val="0"/>
        <c:ser>
          <c:idx val="1"/>
          <c:order val="0"/>
          <c:tx>
            <c:strRef>
              <c:f>'Figure 2.1'!$A$42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2.1'!$B$41:$L$41</c:f>
              <c:numCache/>
            </c:numRef>
          </c:cat>
          <c:val>
            <c:numRef>
              <c:f>'Figure 2.1'!$B$42:$L$42</c:f>
              <c:numCache/>
            </c:numRef>
          </c:val>
          <c:smooth val="0"/>
        </c:ser>
        <c:ser>
          <c:idx val="2"/>
          <c:order val="1"/>
          <c:tx>
            <c:strRef>
              <c:f>'Figure 2.1'!$A$43</c:f>
              <c:strCache>
                <c:ptCount val="1"/>
                <c:pt idx="0">
                  <c:v>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2.1'!$B$41:$L$41</c:f>
              <c:numCache/>
            </c:numRef>
          </c:cat>
          <c:val>
            <c:numRef>
              <c:f>'Figure 2.1'!$B$43:$L$43</c:f>
              <c:numCache/>
            </c:numRef>
          </c:val>
          <c:smooth val="0"/>
        </c:ser>
        <c:ser>
          <c:idx val="3"/>
          <c:order val="2"/>
          <c:tx>
            <c:strRef>
              <c:f>'Figure 2.1'!$A$44</c:f>
              <c:strCache>
                <c:ptCount val="1"/>
                <c:pt idx="0">
                  <c:v>Women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2.1'!$B$41:$L$41</c:f>
              <c:numCache/>
            </c:numRef>
          </c:cat>
          <c:val>
            <c:numRef>
              <c:f>'Figure 2.1'!$B$44:$L$44</c:f>
              <c:numCache/>
            </c:numRef>
          </c:val>
          <c:smooth val="0"/>
        </c:ser>
        <c:marker val="1"/>
        <c:axId val="46181102"/>
        <c:axId val="66283927"/>
      </c:lineChart>
      <c:catAx>
        <c:axId val="461811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66283927"/>
        <c:crosses val="autoZero"/>
        <c:auto val="1"/>
        <c:lblOffset val="100"/>
        <c:tickLblSkip val="1"/>
        <c:noMultiLvlLbl val="0"/>
      </c:catAx>
      <c:valAx>
        <c:axId val="66283927"/>
        <c:scaling>
          <c:orientation val="minMax"/>
          <c:max val="3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117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6181102"/>
        <c:crossesAt val="1"/>
        <c:crossBetween val="between"/>
        <c:dispUnits/>
      </c:valAx>
      <c:spPr>
        <a:solidFill>
          <a:srgbClr val="DCE6F2"/>
        </a:solidFill>
        <a:ln w="3175">
          <a:noFill/>
        </a:ln>
      </c:spPr>
    </c:plotArea>
    <c:legend>
      <c:legendPos val="t"/>
      <c:layout>
        <c:manualLayout>
          <c:xMode val="edge"/>
          <c:yMode val="edge"/>
          <c:x val="0.2965"/>
          <c:y val="0.06525"/>
          <c:w val="0.4357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38100</xdr:rowOff>
    </xdr:from>
    <xdr:to>
      <xdr:col>11</xdr:col>
      <xdr:colOff>333375</xdr:colOff>
      <xdr:row>36</xdr:row>
      <xdr:rowOff>0</xdr:rowOff>
    </xdr:to>
    <xdr:graphicFrame>
      <xdr:nvGraphicFramePr>
        <xdr:cNvPr id="1" name="Chart 6"/>
        <xdr:cNvGraphicFramePr/>
      </xdr:nvGraphicFramePr>
      <xdr:xfrm>
        <a:off x="66675" y="1657350"/>
        <a:ext cx="63817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PageLayoutView="0" workbookViewId="0" topLeftCell="A1">
      <selection activeCell="A1" sqref="A1:L39"/>
    </sheetView>
  </sheetViews>
  <sheetFormatPr defaultColWidth="8.8515625" defaultRowHeight="12.75"/>
  <cols>
    <col min="1" max="1" width="10.28125" style="0" customWidth="1"/>
    <col min="2" max="15" width="8.140625" style="0" customWidth="1"/>
  </cols>
  <sheetData>
    <row r="1" s="4" customFormat="1" ht="12.75">
      <c r="A1" s="5" t="s">
        <v>7</v>
      </c>
    </row>
    <row r="2" spans="1:2" s="4" customFormat="1" ht="12.75">
      <c r="A2" s="4" t="s">
        <v>8</v>
      </c>
      <c r="B2" s="4" t="s">
        <v>2</v>
      </c>
    </row>
    <row r="3" s="4" customFormat="1" ht="12.75">
      <c r="A3" s="4" t="s">
        <v>9</v>
      </c>
    </row>
    <row r="4" s="4" customFormat="1" ht="12.75">
      <c r="A4" s="4" t="s">
        <v>10</v>
      </c>
    </row>
    <row r="5" s="4" customFormat="1" ht="12.75"/>
    <row r="6" ht="12.75">
      <c r="A6" t="s">
        <v>0</v>
      </c>
    </row>
    <row r="8" ht="12.75">
      <c r="A8" s="1" t="s">
        <v>2</v>
      </c>
    </row>
    <row r="9" ht="12.75">
      <c r="A9" s="2" t="s">
        <v>3</v>
      </c>
    </row>
    <row r="38" ht="12.75">
      <c r="A38" t="s">
        <v>1</v>
      </c>
    </row>
    <row r="41" spans="2:12" ht="12.75">
      <c r="B41">
        <v>2003</v>
      </c>
      <c r="C41">
        <v>2004</v>
      </c>
      <c r="D41">
        <v>2005</v>
      </c>
      <c r="E41">
        <v>2006</v>
      </c>
      <c r="F41">
        <v>2007</v>
      </c>
      <c r="G41">
        <v>2008</v>
      </c>
      <c r="H41">
        <v>2009</v>
      </c>
      <c r="I41">
        <v>2010</v>
      </c>
      <c r="J41">
        <v>2011</v>
      </c>
      <c r="K41">
        <v>2012</v>
      </c>
      <c r="L41">
        <v>2013</v>
      </c>
    </row>
    <row r="42" spans="1:15" ht="12.75">
      <c r="A42" t="s">
        <v>4</v>
      </c>
      <c r="B42" s="3">
        <v>14.502970324222183</v>
      </c>
      <c r="C42" s="3">
        <v>14.37724005925071</v>
      </c>
      <c r="D42" s="3">
        <v>14.502970324222183</v>
      </c>
      <c r="E42" s="3">
        <v>14.730148622860458</v>
      </c>
      <c r="F42" s="3">
        <v>14.62532572294312</v>
      </c>
      <c r="G42" s="3">
        <v>14.558071869895938</v>
      </c>
      <c r="H42" s="3">
        <v>14.446828018588494</v>
      </c>
      <c r="I42" s="3">
        <v>14.241187543286717</v>
      </c>
      <c r="J42" s="3">
        <v>14.345640703377446</v>
      </c>
      <c r="K42" s="3">
        <v>14.573233656382465</v>
      </c>
      <c r="L42" s="3">
        <v>14.424947895901175</v>
      </c>
      <c r="N42" s="3"/>
      <c r="O42" s="3"/>
    </row>
    <row r="43" spans="1:15" ht="12.75">
      <c r="A43" t="s">
        <v>5</v>
      </c>
      <c r="B43" s="3">
        <v>18.439280463653667</v>
      </c>
      <c r="C43" s="3">
        <v>18.160376321825133</v>
      </c>
      <c r="D43" s="3">
        <v>18.439280463653667</v>
      </c>
      <c r="E43" s="3">
        <v>18.649039219464346</v>
      </c>
      <c r="F43" s="3">
        <v>18.466913661708677</v>
      </c>
      <c r="G43" s="3">
        <v>18.37547317897532</v>
      </c>
      <c r="H43" s="3">
        <v>18.26092102225419</v>
      </c>
      <c r="I43" s="3">
        <v>17.993373228638514</v>
      </c>
      <c r="J43" s="3">
        <v>18.2376876594579</v>
      </c>
      <c r="K43" s="3">
        <v>18.535165056965802</v>
      </c>
      <c r="L43" s="3">
        <v>18.340977661161947</v>
      </c>
      <c r="N43" s="3"/>
      <c r="O43" s="3"/>
    </row>
    <row r="44" spans="1:12" ht="12.75">
      <c r="A44" t="s">
        <v>6</v>
      </c>
      <c r="B44" s="3">
        <v>9.50469986330099</v>
      </c>
      <c r="C44" s="3">
        <v>9.522283831882717</v>
      </c>
      <c r="D44" s="3">
        <v>9.50469986330099</v>
      </c>
      <c r="E44" s="3">
        <v>9.79187451991418</v>
      </c>
      <c r="F44" s="3">
        <v>9.8033427834327</v>
      </c>
      <c r="G44" s="3">
        <v>9.800551222312263</v>
      </c>
      <c r="H44" s="3">
        <v>9.716042541929934</v>
      </c>
      <c r="I44" s="3">
        <v>9.6285123087931</v>
      </c>
      <c r="J44" s="3">
        <v>9.658077360112543</v>
      </c>
      <c r="K44" s="3">
        <v>9.820004369026078</v>
      </c>
      <c r="L44" s="3">
        <v>9.745898771914167</v>
      </c>
    </row>
  </sheetData>
  <sheetProtection/>
  <hyperlinks>
    <hyperlink ref="A1" r:id="rId1" display="http://dx.doi.org/10.1787/9789264226418-en"/>
  </hyperlinks>
  <printOptions/>
  <pageMargins left="0.7" right="0.7" top="0.75" bottom="0.75" header="0.3" footer="0.3"/>
  <pageSetup fitToHeight="1" fitToWidth="1" horizontalDpi="600" verticalDpi="600" orientation="portrait"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2014-12-23T17:11:53Z</cp:lastPrinted>
  <dcterms:created xsi:type="dcterms:W3CDTF">2014-11-07T17:59:47Z</dcterms:created>
  <dcterms:modified xsi:type="dcterms:W3CDTF">2015-10-14T17:23:53Z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