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6A24106E-30CA-49AD-A7E2-4067A91FD1D5}" xr6:coauthVersionLast="47" xr6:coauthVersionMax="47" xr10:uidLastSave="{00000000-0000-0000-0000-000000000000}"/>
  <x:bookViews>
    <x:workbookView xWindow="-28485" yWindow="615" windowWidth="21600" windowHeight="11385" activeTab="0" xr2:uid="{00000000-000D-0000-FFFF-FFFF00000000}"/>
  </x:bookViews>
  <x:sheets>
    <x:sheet name="g2-7" sheetId="1" r:id="rId1"/>
    <x:sheet name="About this file" sheetId="2" r:id="R7b55570cf3014c13"/>
  </x:sheets>
  <x:calcPr calcId="0"/>
</x:workbook>
</file>

<file path=xl/sharedStrings.xml><?xml version="1.0" encoding="utf-8"?>
<sst xmlns="http://schemas.openxmlformats.org/spreadsheetml/2006/main" count="38" uniqueCount="17">
  <si>
    <t>Row Number</t>
  </si>
  <si>
    <t>Group</t>
  </si>
  <si>
    <t>Variable</t>
  </si>
  <si>
    <t>Value</t>
  </si>
  <si>
    <t>1</t>
  </si>
  <si>
    <t>First Quintile</t>
  </si>
  <si>
    <t>Owner-Occupied Housing</t>
  </si>
  <si>
    <t>2</t>
  </si>
  <si>
    <t>Secondary Real Estate</t>
  </si>
  <si>
    <t>Second Quintile</t>
  </si>
  <si>
    <t>Third Quintile</t>
  </si>
  <si>
    <t>Fourth Quintile</t>
  </si>
  <si>
    <t>Fifth Quintile</t>
  </si>
  <si>
    <t xml:space="preserve">Share of owner-occupied housing and secondary real estate by wealth quintile, unweighted average, 29 OECD countries </t>
  </si>
  <si>
    <t>2019 or latest available year</t>
  </si>
  <si>
    <t>Note: Quintiles range from first (lowest) to fifth (highest). Average of Australia, Austria, Belgium, Canada, Chile, Germany, Denmark, Spain, Estonia, Finland, France, United Kingdom, Greece, Hungary, Ireland, Italy, Japan, Korea, Lithuania, Luxembourg, Latvia, Netherlands, Norway, New Zealand, Poland, Portugal, Slovak Republic, Slovenia, United States.</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</si>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</sst>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7b55570cf3014c13"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ltir3n"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32"/>
  <x:sheetViews>
    <x:sheetView tabSelected="1" topLeftCell="A1" workbookViewId="0"/>
  </x:sheetViews>
  <x:sheetFormatPr defaultColWidth="11.42578125" defaultRowHeight="15" x14ac:dyDescent="0.25"/>
  <x:cols>
    <x:col min="1" max="1" width="10.7109375" customWidth="1"/>
    <x:col min="2" max="2" width="15.7109375" customWidth="1"/>
    <x:col min="3" max="3" width="22.7109375" customWidth="1"/>
    <x:col min="4" max="4" width="6.7109375" customWidth="1"/>
  </x:cols>
  <x:sheetData>
    <x:row r="1" spans="1:1" ht="15.75" x14ac:dyDescent="0.25">
      <x:c r="A1" s="2" t="s">
        <x:v>13</x:v>
      </x:c>
    </x:row>
    <x:row r="2" spans="1:1" x14ac:dyDescent="0.25">
      <x:c r="A2" t="s">
        <x:v>14</x:v>
      </x:c>
    </x:row>
    <x:row r="19" spans="1:4" x14ac:dyDescent="0.25">
      <x:c r="A19" t="s">
        <x:v>15</x:v>
      </x:c>
    </x:row>
    <x:row r="20" spans="1:4" x14ac:dyDescent="0.25">
      <x:c r="A20" t="s">
        <x:v>16</x:v>
      </x:c>
    </x:row>
    <x:row r="22" spans="1:4" ht="30" x14ac:dyDescent="0.25">
      <x:c r="A22" s="1" t="s">
        <x:v>0</x:v>
      </x:c>
      <x:c r="B22" s="1" t="s">
        <x:v>1</x:v>
      </x:c>
      <x:c r="C22" s="1" t="s">
        <x:v>2</x:v>
      </x:c>
      <x:c r="D22" s="1" t="s">
        <x:v>3</x:v>
      </x:c>
    </x:row>
    <x:row r="23" spans="1:4" ht="30" x14ac:dyDescent="0.25">
      <x:c r="A23" s="3" t="s">
        <x:v>4</x:v>
      </x:c>
      <x:c r="B23" s="3" t="s">
        <x:v>5</x:v>
      </x:c>
      <x:c r="C23" s="3" t="s">
        <x:v>6</x:v>
      </x:c>
      <x:c r="D23" s="3">
        <x:v>2.6499999999999999E-2</x:v>
      </x:c>
    </x:row>
    <x:row r="24" spans="1:4" x14ac:dyDescent="0.25">
      <x:c r="A24" s="3" t="s">
        <x:v>7</x:v>
      </x:c>
      <x:c r="B24" s="3" t="s">
        <x:v>5</x:v>
      </x:c>
      <x:c r="C24" s="3" t="s">
        <x:v>8</x:v>
      </x:c>
      <x:c r="D24" s="3">
        <x:v>1.35E-2</x:v>
      </x:c>
    </x:row>
    <x:row r="25" spans="1:4" ht="30" x14ac:dyDescent="0.25">
      <x:c r="A25" s="3" t="s">
        <x:v>4</x:v>
      </x:c>
      <x:c r="B25" s="3" t="s">
        <x:v>9</x:v>
      </x:c>
      <x:c r="C25" s="3" t="s">
        <x:v>6</x:v>
      </x:c>
      <x:c r="D25" s="3">
        <x:v>7.1599999999999997E-2</x:v>
      </x:c>
    </x:row>
    <x:row r="26" spans="1:4" x14ac:dyDescent="0.25">
      <x:c r="A26" s="3" t="s">
        <x:v>7</x:v>
      </x:c>
      <x:c r="B26" s="3" t="s">
        <x:v>9</x:v>
      </x:c>
      <x:c r="C26" s="3" t="s">
        <x:v>8</x:v>
      </x:c>
      <x:c r="D26" s="3">
        <x:v>2.24E-2</x:v>
      </x:c>
    </x:row>
    <x:row r="27" spans="1:4" ht="30" x14ac:dyDescent="0.25">
      <x:c r="A27" s="3" t="s">
        <x:v>4</x:v>
      </x:c>
      <x:c r="B27" s="3" t="s">
        <x:v>10</x:v>
      </x:c>
      <x:c r="C27" s="3" t="s">
        <x:v>6</x:v>
      </x:c>
      <x:c r="D27" s="3">
        <x:v>0.1648</x:v>
      </x:c>
    </x:row>
    <x:row r="28" spans="1:4" x14ac:dyDescent="0.25">
      <x:c r="A28" s="3" t="s">
        <x:v>7</x:v>
      </x:c>
      <x:c r="B28" s="3" t="s">
        <x:v>10</x:v>
      </x:c>
      <x:c r="C28" s="3" t="s">
        <x:v>8</x:v>
      </x:c>
      <x:c r="D28" s="3">
        <x:v>5.3600000000000002E-2</x:v>
      </x:c>
    </x:row>
    <x:row r="29" spans="1:4" ht="30" x14ac:dyDescent="0.25">
      <x:c r="A29" s="3" t="s">
        <x:v>4</x:v>
      </x:c>
      <x:c r="B29" s="3" t="s">
        <x:v>11</x:v>
      </x:c>
      <x:c r="C29" s="3" t="s">
        <x:v>6</x:v>
      </x:c>
      <x:c r="D29" s="3">
        <x:v>0.27329999999999999</x:v>
      </x:c>
    </x:row>
    <x:row r="30" spans="1:4" x14ac:dyDescent="0.25">
      <x:c r="A30" s="3" t="s">
        <x:v>7</x:v>
      </x:c>
      <x:c r="B30" s="3" t="s">
        <x:v>11</x:v>
      </x:c>
      <x:c r="C30" s="3" t="s">
        <x:v>8</x:v>
      </x:c>
      <x:c r="D30" s="3">
        <x:v>0.16669999999999999</x:v>
      </x:c>
    </x:row>
    <x:row r="31" spans="1:4" ht="30" x14ac:dyDescent="0.25">
      <x:c r="A31" s="3" t="s">
        <x:v>4</x:v>
      </x:c>
      <x:c r="B31" s="3" t="s">
        <x:v>12</x:v>
      </x:c>
      <x:c r="C31" s="3" t="s">
        <x:v>6</x:v>
      </x:c>
      <x:c r="D31" s="3">
        <x:v>0.46389999999999998</x:v>
      </x:c>
    </x:row>
    <x:row r="32" spans="1:4" x14ac:dyDescent="0.25">
      <x:c r="A32" s="3" t="s">
        <x:v>7</x:v>
      </x:c>
      <x:c r="B32" s="3" t="s">
        <x:v>12</x:v>
      </x:c>
      <x:c r="C32" s="3" t="s">
        <x:v>8</x:v>
      </x:c>
      <x:c r="D32" s="3">
        <x:v>0.74380000000000002</x:v>
      </x:c>
    </x:row>
  </x:sheetData>
  <x:conditionalFormatting sqref="A1:D32">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2.7. Share of owner-occupied housing and secondary real estate by wealth quintile, unweighted average, 29 OECD countries</x:v>
      </x:c>
    </x:row>
    <x:row r="7">
      <x:c/>
      <x:c r="B7" s="5" t="str">
        <x:v>Version 1 - Last updated: 21-Jul-2022</x:v>
      </x:c>
    </x:row>
    <x:row r="8">
      <x:c/>
      <x:c r="B8" s="6" t="str">
        <x:v>Disclaimer: http://oe.cd/disclaimer</x:v>
      </x:c>
    </x:row>
    <x:row r="9">
      <x:c/>
      <x:c r="B9" s="5" t="str">
        <x:v/>
      </x:c>
    </x:row>
    <x:row r="10">
      <x:c/>
      <x:c r="B10" s="6" t="str">
        <x:v>Permanent location of this file: https://stat.link/ltir3n</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5203FDE4-F43D-45E6-A6E7-60B07A1E65BF}">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0D2BB644-A60B-4680-83AD-8F587D493EA5}">
  <ds:schemaRefs>
    <ds:schemaRef ds:uri="Microsoft.SharePoint.Taxonomy.ContentTypeSync"/>
  </ds:schemaRefs>
</ds:datastoreItem>
</file>

<file path=customXml/itemProps3.xml><?xml version="1.0" encoding="utf-8"?>
<ds:datastoreItem xmlns:ds="http://schemas.openxmlformats.org/officeDocument/2006/customXml" ds:itemID="{D7B3D933-4627-4395-B59C-1523168AF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F25A2E-9A62-4BDD-B8F0-938BD3AAD04E}">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5.xml><?xml version="1.0" encoding="utf-8"?>
<ds:datastoreItem xmlns:ds="http://schemas.openxmlformats.org/officeDocument/2006/customXml" ds:itemID="{3FBD929C-97FC-44F1-985C-3FF3DCB4FA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LAGORCE Natalie</cp:lastModifiedBy>
  <dcterms:created xsi:type="dcterms:W3CDTF">2022-07-08T13:12:41Z</dcterms:created>
  <dcterms:modified xsi:type="dcterms:W3CDTF">2022-07-15T09:57:06Z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