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6E1A8A19-B76C-43D4-9E6A-C4A0EB560DF4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2-30" sheetId="1" r:id="rId1"/>
    <x:sheet name="About this file" sheetId="2" r:id="R68481b1716d34d25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'g2-30'!$A$1:$K$21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<sst xmlns="http://schemas.openxmlformats.org/spreadsheetml/2006/main" count="13" uniqueCount="13">
  <si>
    <t>Short-cycle vocational programmes in tertiary education are not widespread</t>
  </si>
  <si>
    <t>Enrolment in short cycle tertiary education, share of total tertiary education enrolment, %, 2019</t>
  </si>
  <si>
    <t xml:space="preserve">Note: High income countries refers to all countries classified as such by the World Bank; LAC refers to countries in the Latin American and Caribbean region. </t>
  </si>
  <si>
    <t>Source: UNESCO.</t>
  </si>
  <si>
    <t>COL</t>
  </si>
  <si>
    <t>CHL</t>
  </si>
  <si>
    <t xml:space="preserve"> High income countries</t>
  </si>
  <si>
    <t>ECU</t>
  </si>
  <si>
    <t>ARG</t>
  </si>
  <si>
    <t>URY</t>
  </si>
  <si>
    <t>CRI</t>
  </si>
  <si>
    <t>LAC</t>
  </si>
  <si>
    <t>MEX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</si>
</sst>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15">
    <x:xf numFmtId="0" fontId="0" fillId="0" borderId="0" xfId="0"/>
    <x:xf numFmtId="0" fontId="1" fillId="0" borderId="0" xfId="1" applyProtection="1">
      <x:protection locked="0"/>
    </x:xf>
    <x:xf numFmtId="0" fontId="3" fillId="0" borderId="0" xfId="1" applyFont="1" applyProtection="1">
      <x:protection locked="0"/>
    </x:xf>
    <x:xf numFmtId="0" fontId="4" fillId="0" borderId="0" xfId="1" applyFont="1" applyProtection="1">
      <x:protection locked="0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64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64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8481b1716d34d2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'g2-30'!$B$26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0BE-4798-A6B1-7AC8820F488E}"/>
              </c:ext>
            </c:extLst>
          </c:dPt>
          <c:dPt>
            <c:idx val="2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BE-4798-A6B1-7AC8820F488E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BE-4798-A6B1-7AC8820F488E}"/>
              </c:ext>
            </c:extLst>
          </c:dPt>
          <c:dPt>
            <c:idx val="7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BE-4798-A6B1-7AC8820F488E}"/>
              </c:ext>
            </c:extLst>
          </c:dPt>
          <c:cat>
            <c:strRef>
              <c:f>'g2-30'!$A$27:$A$35</c:f>
              <c:strCache>
                <c:ptCount val="9"/>
                <c:pt idx="0">
                  <c:v>COL</c:v>
                </c:pt>
                <c:pt idx="1">
                  <c:v>CHL</c:v>
                </c:pt>
                <c:pt idx="2">
                  <c:v> High income countries</c:v>
                </c:pt>
                <c:pt idx="3">
                  <c:v>ECU</c:v>
                </c:pt>
                <c:pt idx="4">
                  <c:v>ARG</c:v>
                </c:pt>
                <c:pt idx="5">
                  <c:v>URY</c:v>
                </c:pt>
                <c:pt idx="6">
                  <c:v>CRI</c:v>
                </c:pt>
                <c:pt idx="7">
                  <c:v>LAC</c:v>
                </c:pt>
                <c:pt idx="8">
                  <c:v>MEX</c:v>
                </c:pt>
              </c:strCache>
            </c:strRef>
          </c:cat>
          <c:val>
            <c:numRef>
              <c:f>'g2-30'!$B$27:$B$35</c:f>
              <c:numCache>
                <c:formatCode>0.0</c:formatCode>
                <c:ptCount val="9"/>
                <c:pt idx="0">
                  <c:v>28.543390714658319</c:v>
                </c:pt>
                <c:pt idx="1">
                  <c:v>27.151268388704164</c:v>
                </c:pt>
                <c:pt idx="2">
                  <c:v>21.309388583588447</c:v>
                </c:pt>
                <c:pt idx="3">
                  <c:v>20.514282221371776</c:v>
                </c:pt>
                <c:pt idx="4">
                  <c:v>18.967284639850622</c:v>
                </c:pt>
                <c:pt idx="5">
                  <c:v>13.578350999545835</c:v>
                </c:pt>
                <c:pt idx="6">
                  <c:v>12.033668303195062</c:v>
                </c:pt>
                <c:pt idx="7">
                  <c:v>10.051103703701521</c:v>
                </c:pt>
                <c:pt idx="8">
                  <c:v>3.6876779869936671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BE-4798-A6B1-7AC8820F4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170303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0BE-4798-A6B1-7AC8820F4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48317030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17030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8</xdr:col>
      <xdr:colOff>209550</xdr:colOff>
      <xdr:row>19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4098C61-0618-493D-AF3F-8CE683684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50gb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35"/>
  <x:sheetViews>
    <x:sheetView showGridLines="0" tabSelected="1" topLeftCell="A1" workbookViewId="0">
      <x:selection activeCell="J1" sqref="J1"/>
    </x:sheetView>
  </x:sheetViews>
  <x:sheetFormatPr defaultRowHeight="12.75" x14ac:dyDescent="0.2"/>
  <x:cols>
    <x:col min="1" max="1" width="21.42578125" customWidth="1"/>
    <x:col min="2" max="2" width="9" customWidth="1"/>
    <x:col min="3" max="3" width="8" customWidth="1"/>
    <x:col min="4" max="7" width="8.42578125" customWidth="1"/>
    <x:col min="8" max="8" width="8" customWidth="1"/>
    <x:col min="9" max="11" width="8.42578125" customWidth="1"/>
  </x:cols>
  <x:sheetData>
    <x:row r="1" spans="1:11" ht="12.75" customHeight="1" x14ac:dyDescent="0.2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2"/>
    </x:row>
    <x:row r="2" spans="1:11" ht="12.75" customHeight="1" x14ac:dyDescent="0.2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  <x:c r="K2" s="2"/>
    </x:row>
    <x:row r="3" spans="1:11" ht="12.75" customHeight="1" x14ac:dyDescent="0.2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2"/>
    </x:row>
    <x:row r="4" spans="1:11" ht="12.7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  <x:c r="K4" s="2"/>
    </x:row>
    <x:row r="5" spans="1:11" ht="12.7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  <x:c r="K5" s="2"/>
    </x:row>
    <x:row r="6" spans="1:11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  <x:c r="K6" s="2"/>
    </x:row>
    <x:row r="7" spans="1:11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  <x:c r="K7" s="2"/>
    </x:row>
    <x:row r="8" spans="1:11" ht="12.7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  <x:c r="K8" s="2"/>
    </x:row>
    <x:row r="9" spans="1:11" ht="8.2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  <x:c r="K9" s="2"/>
    </x:row>
    <x:row r="10" spans="1:11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  <x:c r="K10" s="2"/>
    </x:row>
    <x:row r="11" spans="1:11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  <x:c r="K11" s="2"/>
    </x:row>
    <x:row r="12" spans="1:11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  <x:c r="K12" s="2"/>
    </x:row>
    <x:row r="13" spans="1:11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  <x:c r="K13" s="2"/>
    </x:row>
    <x:row r="14" spans="1:11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  <x:c r="K14" s="2"/>
    </x:row>
    <x:row r="15" spans="1:11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  <x:c r="K15" s="2"/>
    </x:row>
    <x:row r="16" spans="1:11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  <x:c r="K16" s="2"/>
    </x:row>
    <x:row r="17" spans="1:11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  <x:c r="K17" s="2"/>
    </x:row>
    <x:row r="18" spans="1:11" ht="12.75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  <x:c r="K18" s="2"/>
    </x:row>
    <x:row r="19" spans="1:11" ht="12.75" customHeight="1" x14ac:dyDescent="0.2">
      <x:c r="A19" s="3"/>
      <x:c r="B19" s="3"/>
      <x:c r="C19" s="3"/>
      <x:c r="D19" s="3"/>
      <x:c r="E19" s="3"/>
      <x:c r="F19" s="3"/>
      <x:c r="G19" s="3"/>
      <x:c r="H19" s="3"/>
      <x:c r="I19" s="3"/>
      <x:c r="J19" s="3"/>
      <x:c r="K19" s="2"/>
    </x:row>
    <x:row r="20" spans="1:11" ht="12.75" customHeight="1" x14ac:dyDescent="0.2">
      <x:c r="A20" s="1" t="s">
        <x:v>2</x:v>
      </x:c>
      <x:c r="B20" s="1"/>
      <x:c r="C20" s="1"/>
      <x:c r="D20" s="1"/>
      <x:c r="E20" s="1"/>
      <x:c r="F20" s="1"/>
      <x:c r="G20" s="1"/>
      <x:c r="H20" s="1"/>
      <x:c r="I20" s="1"/>
      <x:c r="J20" s="1"/>
      <x:c r="K20" s="1"/>
    </x:row>
    <x:row r="21" spans="1:11" ht="12.75" customHeight="1" x14ac:dyDescent="0.2">
      <x:c r="A21" s="1" t="s">
        <x:v>3</x:v>
      </x:c>
      <x:c r="B21" s="1"/>
      <x:c r="C21" s="1"/>
      <x:c r="D21" s="1"/>
      <x:c r="E21" s="1"/>
      <x:c r="F21" s="1"/>
      <x:c r="G21" s="1"/>
      <x:c r="H21" s="1"/>
      <x:c r="I21" s="1"/>
      <x:c r="J21" s="1"/>
      <x:c r="K21" s="1"/>
    </x:row>
    <x:row r="25" spans="1:11" x14ac:dyDescent="0.2">
      <x:c r="A25" s="6"/>
      <x:c r="B25" s="6"/>
    </x:row>
    <x:row r="26" spans="1:11" x14ac:dyDescent="0.2">
      <x:c r="A26" s="4"/>
      <x:c r="B26" s="5">
        <x:v>2019</x:v>
      </x:c>
    </x:row>
    <x:row r="27" spans="1:11" ht="11.25" customHeight="1" x14ac:dyDescent="0.2">
      <x:c r="A27" s="7" t="s">
        <x:v>4</x:v>
      </x:c>
      <x:c r="B27" s="8">
        <x:v>28.543390714658319</x:v>
      </x:c>
    </x:row>
    <x:row r="28" spans="1:11" ht="11.25" customHeight="1" x14ac:dyDescent="0.2">
      <x:c r="A28" s="9" t="s">
        <x:v>5</x:v>
      </x:c>
      <x:c r="B28" s="10">
        <x:v>27.151268388704164</x:v>
      </x:c>
    </x:row>
    <x:row r="29" spans="1:11" ht="11.25" customHeight="1" x14ac:dyDescent="0.2">
      <x:c r="A29" s="11" t="s">
        <x:v>6</x:v>
      </x:c>
      <x:c r="B29" s="12">
        <x:v>21.309388583588447</x:v>
      </x:c>
    </x:row>
    <x:row r="30" spans="1:11" ht="11.25" customHeight="1" x14ac:dyDescent="0.2">
      <x:c r="A30" s="9" t="s">
        <x:v>7</x:v>
      </x:c>
      <x:c r="B30" s="10">
        <x:v>20.514282221371776</x:v>
      </x:c>
    </x:row>
    <x:row r="31" spans="1:11" ht="11.25" customHeight="1" x14ac:dyDescent="0.2">
      <x:c r="A31" s="11" t="s">
        <x:v>8</x:v>
      </x:c>
      <x:c r="B31" s="12">
        <x:v>18.967284639850622</x:v>
      </x:c>
    </x:row>
    <x:row r="32" spans="1:11" ht="11.25" customHeight="1" x14ac:dyDescent="0.2">
      <x:c r="A32" s="9" t="s">
        <x:v>9</x:v>
      </x:c>
      <x:c r="B32" s="10">
        <x:v>13.578350999545835</x:v>
      </x:c>
    </x:row>
    <x:row r="33" spans="1:2" ht="11.25" customHeight="1" x14ac:dyDescent="0.2">
      <x:c r="A33" s="11" t="s">
        <x:v>10</x:v>
      </x:c>
      <x:c r="B33" s="12">
        <x:v>12.033668303195062</x:v>
      </x:c>
    </x:row>
    <x:row r="34" spans="1:2" ht="11.25" customHeight="1" x14ac:dyDescent="0.2">
      <x:c r="A34" s="9" t="s">
        <x:v>11</x:v>
      </x:c>
      <x:c r="B34" s="10">
        <x:v>10.051103703701521</x:v>
      </x:c>
    </x:row>
    <x:row r="35" spans="1:2" ht="11.25" customHeight="1" x14ac:dyDescent="0.2">
      <x:c r="A35" s="13" t="s">
        <x:v>12</x:v>
      </x:c>
      <x:c r="B35" s="14">
        <x:v>3.6876779869936671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OECD Economic Surveys: Costa Rica 2023 - © OECD 2023</x:v>
      </x:c>
    </x:row>
    <x:row r="6">
      <x:c/>
      <x:c r="B6" s="16" t="str">
        <x:v>Improving the quality and efficiency of education and training in Costa Rica to better support growth and equity - Figure 2.30. Short-cycle vocational programmes in tertiary education are not widespread</x:v>
      </x:c>
    </x:row>
    <x:row r="7">
      <x:c/>
      <x:c r="B7" s="16" t="str">
        <x:v>Version 1 - Last updated: 06-Feb-2023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https://stat.link/k50gbd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g2-30</vt:lpstr>
      <vt:lpstr>'g2-30'!Print_Area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2022-11-24T17:31:27Z</dcterms:created>
  <dcterms:modified xsi:type="dcterms:W3CDTF">2023-01-31T10:51:16Z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