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160-EN - Fostering Students' Creativity and Critical Thinking\"/>
    </mc:Choice>
  </mc:AlternateContent>
  <bookViews>
    <workbookView xWindow="0" yWindow="0" windowWidth="28800" windowHeight="12936"/>
  </bookViews>
  <sheets>
    <sheet name="F2.3" sheetId="16" r:id="rId1"/>
    <sheet name="OECDGraphCopy" sheetId="40" state="hidden" r:id="rId2"/>
  </sheets>
  <definedNames>
    <definedName name="_05MAY11">#REF!</definedName>
    <definedName name="_20MAY11">#REF!</definedName>
    <definedName name="_xlnm.Print_Area" localSheetId="1">OECDGraphCopy!$G$7:$P$53</definedName>
  </definedNames>
  <calcPr calcId="162913"/>
</workbook>
</file>

<file path=xl/sharedStrings.xml><?xml version="1.0" encoding="utf-8"?>
<sst xmlns="http://schemas.openxmlformats.org/spreadsheetml/2006/main" count="78" uniqueCount="27">
  <si>
    <t>Figure</t>
  </si>
  <si>
    <t>Hungary</t>
  </si>
  <si>
    <t>Never</t>
  </si>
  <si>
    <t>One to three times</t>
  </si>
  <si>
    <t>Four times or more</t>
  </si>
  <si>
    <t>Wales</t>
  </si>
  <si>
    <t>Thailand</t>
  </si>
  <si>
    <t>The Netherlands</t>
  </si>
  <si>
    <t>Brazil</t>
  </si>
  <si>
    <t>My students used a self-assessment rubric</t>
  </si>
  <si>
    <t>I adapted the language of the general rubric</t>
  </si>
  <si>
    <t>I discussed the general rubric</t>
  </si>
  <si>
    <t>I gave students feedback</t>
  </si>
  <si>
    <t>I designed new lesson plans</t>
  </si>
  <si>
    <t>#</t>
  </si>
  <si>
    <t>Russian federation</t>
  </si>
  <si>
    <t>I modified existing lesson plans</t>
  </si>
  <si>
    <t>Skills for innovation: Three skills categories</t>
  </si>
  <si>
    <t>Percentage of teachers using project rubrics in the last six months</t>
  </si>
  <si>
    <t>How and how frequently intervention teachers used the OECD rubrics, by team</t>
  </si>
  <si>
    <t>Notes: Non-weighted percentages. Weighted averages available in Table 6.11a (Chapter 6).</t>
  </si>
  <si>
    <t>Chapter 2</t>
  </si>
  <si>
    <t>Figure 2.3</t>
  </si>
  <si>
    <t>Fostering Students' Creativity and Critical Thinking - © OECD 2019</t>
  </si>
  <si>
    <t>Figure 2.3. Skills for innovation: Three skills categories</t>
  </si>
  <si>
    <t>Version 1 - Last updated: 11-Sep-2019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</si>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</sst>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0;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i/>
      <sz val="10"/>
      <color rgb="FF00000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1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Fill="1"/>
    <xf numFmtId="0" fontId="3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BBB59"/>
      <color rgb="FF4BACC6"/>
      <color rgb="FF4F81BD"/>
      <color rgb="FFA3C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Brazil</a:t>
            </a:r>
          </a:p>
        </c:rich>
      </c:tx>
      <c:layout>
        <c:manualLayout>
          <c:xMode val="edge"/>
          <c:yMode val="edge"/>
          <c:x val="0.64844444444444449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6731104252400546"/>
          <c:y val="0.21182540636213998"/>
          <c:w val="0.47037037037037038"/>
          <c:h val="0.7005158730158730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4D-422D-A9D7-DE5CB87F8519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4D-422D-A9D7-DE5CB87F8519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4D-422D-A9D7-DE5CB87F8519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4D-422D-A9D7-DE5CB87F8519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4D-422D-A9D7-DE5CB87F8519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4D-422D-A9D7-DE5CB87F85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D14D-422D-A9D7-DE5CB87F8519}"/>
            </c:ext>
          </c:extLst>
        </c:ser>
        <c:ser>
          <c:idx val="1"/>
          <c:order val="1"/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4D-422D-A9D7-DE5CB87F8519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14D-422D-A9D7-DE5CB87F8519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4D-422D-A9D7-DE5CB87F8519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14D-422D-A9D7-DE5CB87F8519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4D-422D-A9D7-DE5CB87F8519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14D-422D-A9D7-DE5CB87F85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D14D-422D-A9D7-DE5CB87F8519}"/>
            </c:ext>
          </c:extLst>
        </c:ser>
        <c:ser>
          <c:idx val="2"/>
          <c:order val="2"/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14D-422D-A9D7-DE5CB87F8519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14D-422D-A9D7-DE5CB87F8519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14D-422D-A9D7-DE5CB87F8519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14D-422D-A9D7-DE5CB87F8519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14D-422D-A9D7-DE5CB87F8519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14D-422D-A9D7-DE5CB87F85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4-D14D-422D-A9D7-DE5CB87F8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739210704"/>
        <c:axId val="739211688"/>
      </c:barChart>
      <c:catAx>
        <c:axId val="73921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9211688"/>
        <c:crosses val="autoZero"/>
        <c:auto val="1"/>
        <c:lblAlgn val="ctr"/>
        <c:lblOffset val="0"/>
        <c:tickLblSkip val="1"/>
        <c:noMultiLvlLbl val="0"/>
      </c:catAx>
      <c:valAx>
        <c:axId val="739211688"/>
        <c:scaling>
          <c:orientation val="minMax"/>
          <c:max val="100"/>
          <c:min val="-10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9210704"/>
        <c:crosses val="autoZero"/>
        <c:crossBetween val="between"/>
        <c:majorUnit val="25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0.46731104252400546"/>
          <c:y val="0.11011349248923953"/>
          <c:w val="0.48421467764060355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Hungary</a:t>
            </a:r>
          </a:p>
        </c:rich>
      </c:tx>
      <c:layout>
        <c:manualLayout>
          <c:xMode val="edge"/>
          <c:yMode val="edge"/>
          <c:x val="0.62884567901234567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6731104252400546"/>
          <c:y val="0.21182540636213998"/>
          <c:w val="0.47037037037037038"/>
          <c:h val="0.7005158730158730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49-4DFA-8EDC-F06B531BCA79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49-4DFA-8EDC-F06B531BCA79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49-4DFA-8EDC-F06B531BCA79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49-4DFA-8EDC-F06B531BCA79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49-4DFA-8EDC-F06B531BCA79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49-4DFA-8EDC-F06B531BCA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AA49-4DFA-8EDC-F06B531BCA79}"/>
            </c:ext>
          </c:extLst>
        </c:ser>
        <c:ser>
          <c:idx val="1"/>
          <c:order val="1"/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49-4DFA-8EDC-F06B531BCA79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A49-4DFA-8EDC-F06B531BCA79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49-4DFA-8EDC-F06B531BCA79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A49-4DFA-8EDC-F06B531BCA79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A49-4DFA-8EDC-F06B531BCA79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A49-4DFA-8EDC-F06B531BCA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AA49-4DFA-8EDC-F06B531BCA79}"/>
            </c:ext>
          </c:extLst>
        </c:ser>
        <c:ser>
          <c:idx val="2"/>
          <c:order val="2"/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A49-4DFA-8EDC-F06B531BCA79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A49-4DFA-8EDC-F06B531BCA79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A49-4DFA-8EDC-F06B531BCA79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A49-4DFA-8EDC-F06B531BCA79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A49-4DFA-8EDC-F06B531BCA79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A49-4DFA-8EDC-F06B531BCA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4-AA49-4DFA-8EDC-F06B531BC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9224808"/>
        <c:axId val="739225792"/>
      </c:barChart>
      <c:catAx>
        <c:axId val="739224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9225792"/>
        <c:crosses val="autoZero"/>
        <c:auto val="1"/>
        <c:lblAlgn val="ctr"/>
        <c:lblOffset val="0"/>
        <c:tickLblSkip val="1"/>
        <c:noMultiLvlLbl val="0"/>
      </c:catAx>
      <c:valAx>
        <c:axId val="739225792"/>
        <c:scaling>
          <c:orientation val="minMax"/>
          <c:min val="-10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9224808"/>
        <c:crosses val="autoZero"/>
        <c:crossBetween val="between"/>
        <c:majorUnit val="25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0.46731104252400546"/>
          <c:y val="0.11011349248923953"/>
          <c:w val="0.48421467764060355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The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Netherlands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57658230452674908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6731104252400546"/>
          <c:y val="0.21182540636213998"/>
          <c:w val="0.47037037037037038"/>
          <c:h val="0.7005158730158730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08-4251-8406-E4253D9016D3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08-4251-8406-E4253D9016D3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08-4251-8406-E4253D9016D3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08-4251-8406-E4253D9016D3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08-4251-8406-E4253D9016D3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08-4251-8406-E4253D9016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9E08-4251-8406-E4253D9016D3}"/>
            </c:ext>
          </c:extLst>
        </c:ser>
        <c:ser>
          <c:idx val="1"/>
          <c:order val="1"/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08-4251-8406-E4253D9016D3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08-4251-8406-E4253D9016D3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08-4251-8406-E4253D9016D3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E08-4251-8406-E4253D9016D3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08-4251-8406-E4253D9016D3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E08-4251-8406-E4253D9016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9E08-4251-8406-E4253D9016D3}"/>
            </c:ext>
          </c:extLst>
        </c:ser>
        <c:ser>
          <c:idx val="2"/>
          <c:order val="2"/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E08-4251-8406-E4253D9016D3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E08-4251-8406-E4253D9016D3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E08-4251-8406-E4253D9016D3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E08-4251-8406-E4253D9016D3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E08-4251-8406-E4253D9016D3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E08-4251-8406-E4253D9016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4-9E08-4251-8406-E4253D901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9298608"/>
        <c:axId val="739306152"/>
      </c:barChart>
      <c:catAx>
        <c:axId val="73929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9306152"/>
        <c:crosses val="autoZero"/>
        <c:auto val="1"/>
        <c:lblAlgn val="ctr"/>
        <c:lblOffset val="0"/>
        <c:tickLblSkip val="1"/>
        <c:noMultiLvlLbl val="0"/>
      </c:catAx>
      <c:valAx>
        <c:axId val="739306152"/>
        <c:scaling>
          <c:orientation val="minMax"/>
          <c:min val="-10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9298608"/>
        <c:crosses val="autoZero"/>
        <c:crossBetween val="between"/>
        <c:majorUnit val="25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0.46731104252400546"/>
          <c:y val="0.11011349248923953"/>
          <c:w val="0.48421467764060355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Russian federation</a:t>
            </a:r>
          </a:p>
        </c:rich>
      </c:tx>
      <c:layout>
        <c:manualLayout>
          <c:xMode val="edge"/>
          <c:yMode val="edge"/>
          <c:x val="0.55916117969821677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6731104252400546"/>
          <c:y val="0.21182540636213998"/>
          <c:w val="0.47037037037037038"/>
          <c:h val="0.7005158730158730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18-49AF-A8CF-F92044D11EE1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18-49AF-A8CF-F92044D11EE1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18-49AF-A8CF-F92044D11EE1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18-49AF-A8CF-F92044D11EE1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18-49AF-A8CF-F92044D11EE1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18-49AF-A8CF-F92044D11E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2D18-49AF-A8CF-F92044D11EE1}"/>
            </c:ext>
          </c:extLst>
        </c:ser>
        <c:ser>
          <c:idx val="1"/>
          <c:order val="1"/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18-49AF-A8CF-F92044D11EE1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18-49AF-A8CF-F92044D11EE1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18-49AF-A8CF-F92044D11EE1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18-49AF-A8CF-F92044D11EE1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18-49AF-A8CF-F92044D11EE1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D18-49AF-A8CF-F92044D11E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2D18-49AF-A8CF-F92044D11EE1}"/>
            </c:ext>
          </c:extLst>
        </c:ser>
        <c:ser>
          <c:idx val="2"/>
          <c:order val="2"/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D18-49AF-A8CF-F92044D11EE1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D18-49AF-A8CF-F92044D11EE1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D18-49AF-A8CF-F92044D11EE1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D18-49AF-A8CF-F92044D11EE1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D18-49AF-A8CF-F92044D11EE1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D18-49AF-A8CF-F92044D11E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4-2D18-49AF-A8CF-F92044D11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8166824"/>
        <c:axId val="718168136"/>
      </c:barChart>
      <c:catAx>
        <c:axId val="718166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18168136"/>
        <c:crosses val="autoZero"/>
        <c:auto val="1"/>
        <c:lblAlgn val="ctr"/>
        <c:lblOffset val="0"/>
        <c:tickLblSkip val="1"/>
        <c:noMultiLvlLbl val="0"/>
      </c:catAx>
      <c:valAx>
        <c:axId val="718168136"/>
        <c:scaling>
          <c:orientation val="minMax"/>
          <c:max val="100"/>
          <c:min val="-10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18166824"/>
        <c:crosses val="autoZero"/>
        <c:crossBetween val="between"/>
        <c:majorUnit val="25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0.46731104252400546"/>
          <c:y val="0.11011349206349207"/>
          <c:w val="0.48421467764060355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Thailand</a:t>
            </a:r>
          </a:p>
        </c:rich>
      </c:tx>
      <c:layout>
        <c:manualLayout>
          <c:xMode val="edge"/>
          <c:yMode val="edge"/>
          <c:x val="0.62884567901234567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6731104252400546"/>
          <c:y val="0.21182540636213998"/>
          <c:w val="0.47037037037037038"/>
          <c:h val="0.7005158730158730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4E-4AF7-BB6E-E96DF31B85C6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4E-4AF7-BB6E-E96DF31B85C6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4E-4AF7-BB6E-E96DF31B85C6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4E-4AF7-BB6E-E96DF31B85C6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4E-4AF7-BB6E-E96DF31B85C6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4E-4AF7-BB6E-E96DF31B85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AF4E-4AF7-BB6E-E96DF31B85C6}"/>
            </c:ext>
          </c:extLst>
        </c:ser>
        <c:ser>
          <c:idx val="1"/>
          <c:order val="1"/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4E-4AF7-BB6E-E96DF31B85C6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4E-4AF7-BB6E-E96DF31B85C6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4E-4AF7-BB6E-E96DF31B85C6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F4E-4AF7-BB6E-E96DF31B85C6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F4E-4AF7-BB6E-E96DF31B85C6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4E-4AF7-BB6E-E96DF31B85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AF4E-4AF7-BB6E-E96DF31B85C6}"/>
            </c:ext>
          </c:extLst>
        </c:ser>
        <c:ser>
          <c:idx val="2"/>
          <c:order val="2"/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F4E-4AF7-BB6E-E96DF31B85C6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F4E-4AF7-BB6E-E96DF31B85C6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F4E-4AF7-BB6E-E96DF31B85C6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F4E-4AF7-BB6E-E96DF31B85C6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F4E-4AF7-BB6E-E96DF31B85C6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F4E-4AF7-BB6E-E96DF31B85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4-AF4E-4AF7-BB6E-E96DF31B8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8065144"/>
        <c:axId val="718072688"/>
      </c:barChart>
      <c:catAx>
        <c:axId val="718065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18072688"/>
        <c:crosses val="autoZero"/>
        <c:auto val="1"/>
        <c:lblAlgn val="ctr"/>
        <c:lblOffset val="0"/>
        <c:tickLblSkip val="1"/>
        <c:noMultiLvlLbl val="0"/>
      </c:catAx>
      <c:valAx>
        <c:axId val="718072688"/>
        <c:scaling>
          <c:orientation val="minMax"/>
          <c:max val="100"/>
          <c:min val="-10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18065144"/>
        <c:crosses val="autoZero"/>
        <c:crossBetween val="between"/>
        <c:majorUnit val="25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0.46731104252400546"/>
          <c:y val="0.11011349206349207"/>
          <c:w val="0.48421467764060355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Wales</a:t>
            </a:r>
          </a:p>
        </c:rich>
      </c:tx>
      <c:layout>
        <c:manualLayout>
          <c:xMode val="edge"/>
          <c:yMode val="edge"/>
          <c:x val="0.64626680384087798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6731104252400546"/>
          <c:y val="0.21182540636213998"/>
          <c:w val="0.47037037037037038"/>
          <c:h val="0.7005158730158730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37-47AA-9B10-47A7D0BA6D83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37-47AA-9B10-47A7D0BA6D83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37-47AA-9B10-47A7D0BA6D83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37-47AA-9B10-47A7D0BA6D83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37-47AA-9B10-47A7D0BA6D83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37-47AA-9B10-47A7D0BA6D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6637-47AA-9B10-47A7D0BA6D83}"/>
            </c:ext>
          </c:extLst>
        </c:ser>
        <c:ser>
          <c:idx val="1"/>
          <c:order val="1"/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37-47AA-9B10-47A7D0BA6D83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37-47AA-9B10-47A7D0BA6D83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637-47AA-9B10-47A7D0BA6D83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637-47AA-9B10-47A7D0BA6D83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637-47AA-9B10-47A7D0BA6D83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637-47AA-9B10-47A7D0BA6D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6637-47AA-9B10-47A7D0BA6D83}"/>
            </c:ext>
          </c:extLst>
        </c:ser>
        <c:ser>
          <c:idx val="2"/>
          <c:order val="2"/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637-47AA-9B10-47A7D0BA6D83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637-47AA-9B10-47A7D0BA6D83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637-47AA-9B10-47A7D0BA6D83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637-47AA-9B10-47A7D0BA6D83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637-47AA-9B10-47A7D0BA6D83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637-47AA-9B10-47A7D0BA6D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4-6637-47AA-9B10-47A7D0BA6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9317632"/>
        <c:axId val="739310088"/>
      </c:barChart>
      <c:catAx>
        <c:axId val="7393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9310088"/>
        <c:crosses val="autoZero"/>
        <c:auto val="1"/>
        <c:lblAlgn val="ctr"/>
        <c:lblOffset val="0"/>
        <c:tickLblSkip val="1"/>
        <c:noMultiLvlLbl val="0"/>
      </c:catAx>
      <c:valAx>
        <c:axId val="73931008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9317632"/>
        <c:crosses val="autoZero"/>
        <c:crossBetween val="between"/>
        <c:majorUnit val="25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0.46731104252400546"/>
          <c:y val="0.11011349206349207"/>
          <c:w val="0.48421467764060355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11</xdr:row>
      <xdr:rowOff>0</xdr:rowOff>
    </xdr:from>
    <xdr:to>
      <xdr:col>15</xdr:col>
      <xdr:colOff>314325</xdr:colOff>
      <xdr:row>39</xdr:row>
      <xdr:rowOff>9600</xdr:rowOff>
    </xdr:to>
    <xdr:grpSp>
      <xdr:nvGrpSpPr>
        <xdr:cNvPr id="22" name="Group 21"/>
        <xdr:cNvGrpSpPr/>
      </xdr:nvGrpSpPr>
      <xdr:grpSpPr>
        <a:xfrm>
          <a:off x="266700" y="1844040"/>
          <a:ext cx="9191625" cy="4703520"/>
          <a:chOff x="714376" y="1047750"/>
          <a:chExt cx="9182009" cy="4543500"/>
        </a:xfrm>
      </xdr:grpSpPr>
      <xdr:sp macro="" textlink="">
        <xdr:nvSpPr>
          <xdr:cNvPr id="12" name="TextBox 11"/>
          <xdr:cNvSpPr txBox="1"/>
        </xdr:nvSpPr>
        <xdr:spPr>
          <a:xfrm>
            <a:off x="4152900" y="1047750"/>
            <a:ext cx="2295525" cy="762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800" b="1">
                <a:solidFill>
                  <a:srgbClr val="4F81BD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Technical skills</a:t>
            </a:r>
          </a:p>
          <a:p>
            <a:pPr algn="ctr"/>
            <a:endParaRPr lang="en-GB" sz="2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n-GB" sz="1400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Know-what</a:t>
            </a:r>
            <a:r>
              <a:rPr lang="en-GB" sz="1400" baseline="0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and know-how</a:t>
            </a:r>
            <a:endParaRPr lang="en-GB" sz="14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grpSp>
        <xdr:nvGrpSpPr>
          <xdr:cNvPr id="19" name="Group 18"/>
          <xdr:cNvGrpSpPr/>
        </xdr:nvGrpSpPr>
        <xdr:grpSpPr>
          <a:xfrm>
            <a:off x="3295650" y="1733549"/>
            <a:ext cx="4105350" cy="3857701"/>
            <a:chOff x="3457575" y="1990724"/>
            <a:chExt cx="4105350" cy="3857701"/>
          </a:xfrm>
        </xdr:grpSpPr>
        <xdr:sp macro="" textlink="">
          <xdr:nvSpPr>
            <xdr:cNvPr id="2" name="Flowchart: Connector 1"/>
            <xdr:cNvSpPr/>
          </xdr:nvSpPr>
          <xdr:spPr>
            <a:xfrm>
              <a:off x="4238624" y="1990724"/>
              <a:ext cx="2448000" cy="2448000"/>
            </a:xfrm>
            <a:prstGeom prst="flowChartConnector">
              <a:avLst/>
            </a:prstGeom>
            <a:solidFill>
              <a:srgbClr val="4F81BD">
                <a:alpha val="80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3" name="Flowchart: Connector 2"/>
            <xdr:cNvSpPr/>
          </xdr:nvSpPr>
          <xdr:spPr>
            <a:xfrm>
              <a:off x="5114925" y="3381375"/>
              <a:ext cx="2448000" cy="2448000"/>
            </a:xfrm>
            <a:prstGeom prst="flowChartConnector">
              <a:avLst/>
            </a:prstGeom>
            <a:solidFill>
              <a:srgbClr val="4BACC6">
                <a:alpha val="80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4" name="Flowchart: Connector 3"/>
            <xdr:cNvSpPr/>
          </xdr:nvSpPr>
          <xdr:spPr>
            <a:xfrm>
              <a:off x="3457575" y="3400425"/>
              <a:ext cx="2448000" cy="2448000"/>
            </a:xfrm>
            <a:prstGeom prst="flowChartConnector">
              <a:avLst/>
            </a:prstGeom>
            <a:solidFill>
              <a:srgbClr val="9BBB59">
                <a:alpha val="80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5" name="Freeform 4"/>
            <xdr:cNvSpPr>
              <a:spLocks noEditPoints="1"/>
            </xdr:cNvSpPr>
          </xdr:nvSpPr>
          <xdr:spPr bwMode="auto">
            <a:xfrm>
              <a:off x="5219700" y="2628900"/>
              <a:ext cx="582231" cy="576064"/>
            </a:xfrm>
            <a:custGeom>
              <a:avLst/>
              <a:gdLst>
                <a:gd name="T0" fmla="*/ 142 w 192"/>
                <a:gd name="T1" fmla="*/ 72 h 190"/>
                <a:gd name="T2" fmla="*/ 152 w 192"/>
                <a:gd name="T3" fmla="*/ 66 h 190"/>
                <a:gd name="T4" fmla="*/ 161 w 192"/>
                <a:gd name="T5" fmla="*/ 72 h 190"/>
                <a:gd name="T6" fmla="*/ 175 w 192"/>
                <a:gd name="T7" fmla="*/ 71 h 190"/>
                <a:gd name="T8" fmla="*/ 174 w 192"/>
                <a:gd name="T9" fmla="*/ 56 h 190"/>
                <a:gd name="T10" fmla="*/ 186 w 192"/>
                <a:gd name="T11" fmla="*/ 47 h 190"/>
                <a:gd name="T12" fmla="*/ 192 w 192"/>
                <a:gd name="T13" fmla="*/ 35 h 190"/>
                <a:gd name="T14" fmla="*/ 178 w 192"/>
                <a:gd name="T15" fmla="*/ 28 h 190"/>
                <a:gd name="T16" fmla="*/ 176 w 192"/>
                <a:gd name="T17" fmla="*/ 13 h 190"/>
                <a:gd name="T18" fmla="*/ 169 w 192"/>
                <a:gd name="T19" fmla="*/ 2 h 190"/>
                <a:gd name="T20" fmla="*/ 156 w 192"/>
                <a:gd name="T21" fmla="*/ 11 h 190"/>
                <a:gd name="T22" fmla="*/ 148 w 192"/>
                <a:gd name="T23" fmla="*/ 11 h 190"/>
                <a:gd name="T24" fmla="*/ 135 w 192"/>
                <a:gd name="T25" fmla="*/ 2 h 190"/>
                <a:gd name="T26" fmla="*/ 127 w 192"/>
                <a:gd name="T27" fmla="*/ 13 h 190"/>
                <a:gd name="T28" fmla="*/ 126 w 192"/>
                <a:gd name="T29" fmla="*/ 28 h 190"/>
                <a:gd name="T30" fmla="*/ 112 w 192"/>
                <a:gd name="T31" fmla="*/ 35 h 190"/>
                <a:gd name="T32" fmla="*/ 118 w 192"/>
                <a:gd name="T33" fmla="*/ 47 h 190"/>
                <a:gd name="T34" fmla="*/ 130 w 192"/>
                <a:gd name="T35" fmla="*/ 56 h 190"/>
                <a:gd name="T36" fmla="*/ 129 w 192"/>
                <a:gd name="T37" fmla="*/ 71 h 190"/>
                <a:gd name="T38" fmla="*/ 139 w 192"/>
                <a:gd name="T39" fmla="*/ 38 h 190"/>
                <a:gd name="T40" fmla="*/ 165 w 192"/>
                <a:gd name="T41" fmla="*/ 38 h 190"/>
                <a:gd name="T42" fmla="*/ 139 w 192"/>
                <a:gd name="T43" fmla="*/ 38 h 190"/>
                <a:gd name="T44" fmla="*/ 0 w 192"/>
                <a:gd name="T45" fmla="*/ 128 h 190"/>
                <a:gd name="T46" fmla="*/ 19 w 192"/>
                <a:gd name="T47" fmla="*/ 137 h 190"/>
                <a:gd name="T48" fmla="*/ 14 w 192"/>
                <a:gd name="T49" fmla="*/ 160 h 190"/>
                <a:gd name="T50" fmla="*/ 14 w 192"/>
                <a:gd name="T51" fmla="*/ 168 h 190"/>
                <a:gd name="T52" fmla="*/ 25 w 192"/>
                <a:gd name="T53" fmla="*/ 178 h 190"/>
                <a:gd name="T54" fmla="*/ 44 w 192"/>
                <a:gd name="T55" fmla="*/ 167 h 190"/>
                <a:gd name="T56" fmla="*/ 56 w 192"/>
                <a:gd name="T57" fmla="*/ 185 h 190"/>
                <a:gd name="T58" fmla="*/ 73 w 192"/>
                <a:gd name="T59" fmla="*/ 190 h 190"/>
                <a:gd name="T60" fmla="*/ 82 w 192"/>
                <a:gd name="T61" fmla="*/ 171 h 190"/>
                <a:gd name="T62" fmla="*/ 105 w 192"/>
                <a:gd name="T63" fmla="*/ 176 h 190"/>
                <a:gd name="T64" fmla="*/ 114 w 192"/>
                <a:gd name="T65" fmla="*/ 176 h 190"/>
                <a:gd name="T66" fmla="*/ 123 w 192"/>
                <a:gd name="T67" fmla="*/ 165 h 190"/>
                <a:gd name="T68" fmla="*/ 113 w 192"/>
                <a:gd name="T69" fmla="*/ 146 h 190"/>
                <a:gd name="T70" fmla="*/ 130 w 192"/>
                <a:gd name="T71" fmla="*/ 134 h 190"/>
                <a:gd name="T72" fmla="*/ 136 w 192"/>
                <a:gd name="T73" fmla="*/ 117 h 190"/>
                <a:gd name="T74" fmla="*/ 116 w 192"/>
                <a:gd name="T75" fmla="*/ 108 h 190"/>
                <a:gd name="T76" fmla="*/ 121 w 192"/>
                <a:gd name="T77" fmla="*/ 85 h 190"/>
                <a:gd name="T78" fmla="*/ 122 w 192"/>
                <a:gd name="T79" fmla="*/ 76 h 190"/>
                <a:gd name="T80" fmla="*/ 110 w 192"/>
                <a:gd name="T81" fmla="*/ 66 h 190"/>
                <a:gd name="T82" fmla="*/ 92 w 192"/>
                <a:gd name="T83" fmla="*/ 77 h 190"/>
                <a:gd name="T84" fmla="*/ 79 w 192"/>
                <a:gd name="T85" fmla="*/ 60 h 190"/>
                <a:gd name="T86" fmla="*/ 62 w 192"/>
                <a:gd name="T87" fmla="*/ 54 h 190"/>
                <a:gd name="T88" fmla="*/ 53 w 192"/>
                <a:gd name="T89" fmla="*/ 73 h 190"/>
                <a:gd name="T90" fmla="*/ 30 w 192"/>
                <a:gd name="T91" fmla="*/ 68 h 190"/>
                <a:gd name="T92" fmla="*/ 22 w 192"/>
                <a:gd name="T93" fmla="*/ 68 h 190"/>
                <a:gd name="T94" fmla="*/ 12 w 192"/>
                <a:gd name="T95" fmla="*/ 80 h 190"/>
                <a:gd name="T96" fmla="*/ 23 w 192"/>
                <a:gd name="T97" fmla="*/ 98 h 190"/>
                <a:gd name="T98" fmla="*/ 5 w 192"/>
                <a:gd name="T99" fmla="*/ 111 h 190"/>
                <a:gd name="T100" fmla="*/ 43 w 192"/>
                <a:gd name="T101" fmla="*/ 122 h 190"/>
                <a:gd name="T102" fmla="*/ 93 w 192"/>
                <a:gd name="T103" fmla="*/ 122 h 190"/>
                <a:gd name="T104" fmla="*/ 43 w 192"/>
                <a:gd name="T105" fmla="*/ 122 h 19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</a:cxnLst>
              <a:rect l="0" t="0" r="r" b="b"/>
              <a:pathLst>
                <a:path w="192" h="190">
                  <a:moveTo>
                    <a:pt x="135" y="75"/>
                  </a:moveTo>
                  <a:cubicBezTo>
                    <a:pt x="137" y="76"/>
                    <a:pt x="140" y="75"/>
                    <a:pt x="142" y="72"/>
                  </a:cubicBezTo>
                  <a:cubicBezTo>
                    <a:pt x="148" y="66"/>
                    <a:pt x="148" y="66"/>
                    <a:pt x="148" y="66"/>
                  </a:cubicBezTo>
                  <a:cubicBezTo>
                    <a:pt x="149" y="66"/>
                    <a:pt x="150" y="66"/>
                    <a:pt x="152" y="66"/>
                  </a:cubicBezTo>
                  <a:cubicBezTo>
                    <a:pt x="153" y="66"/>
                    <a:pt x="154" y="66"/>
                    <a:pt x="156" y="66"/>
                  </a:cubicBezTo>
                  <a:cubicBezTo>
                    <a:pt x="161" y="72"/>
                    <a:pt x="161" y="72"/>
                    <a:pt x="161" y="72"/>
                  </a:cubicBezTo>
                  <a:cubicBezTo>
                    <a:pt x="163" y="75"/>
                    <a:pt x="166" y="76"/>
                    <a:pt x="169" y="75"/>
                  </a:cubicBezTo>
                  <a:cubicBezTo>
                    <a:pt x="175" y="71"/>
                    <a:pt x="175" y="71"/>
                    <a:pt x="175" y="71"/>
                  </a:cubicBezTo>
                  <a:cubicBezTo>
                    <a:pt x="177" y="70"/>
                    <a:pt x="178" y="67"/>
                    <a:pt x="176" y="63"/>
                  </a:cubicBezTo>
                  <a:cubicBezTo>
                    <a:pt x="174" y="56"/>
                    <a:pt x="174" y="56"/>
                    <a:pt x="174" y="56"/>
                  </a:cubicBezTo>
                  <a:cubicBezTo>
                    <a:pt x="175" y="54"/>
                    <a:pt x="177" y="51"/>
                    <a:pt x="178" y="48"/>
                  </a:cubicBezTo>
                  <a:cubicBezTo>
                    <a:pt x="186" y="47"/>
                    <a:pt x="186" y="47"/>
                    <a:pt x="186" y="47"/>
                  </a:cubicBezTo>
                  <a:cubicBezTo>
                    <a:pt x="189" y="47"/>
                    <a:pt x="192" y="45"/>
                    <a:pt x="192" y="42"/>
                  </a:cubicBezTo>
                  <a:cubicBezTo>
                    <a:pt x="192" y="35"/>
                    <a:pt x="192" y="35"/>
                    <a:pt x="192" y="35"/>
                  </a:cubicBezTo>
                  <a:cubicBezTo>
                    <a:pt x="192" y="32"/>
                    <a:pt x="189" y="30"/>
                    <a:pt x="186" y="29"/>
                  </a:cubicBezTo>
                  <a:cubicBezTo>
                    <a:pt x="178" y="28"/>
                    <a:pt x="178" y="28"/>
                    <a:pt x="178" y="28"/>
                  </a:cubicBezTo>
                  <a:cubicBezTo>
                    <a:pt x="177" y="25"/>
                    <a:pt x="175" y="23"/>
                    <a:pt x="174" y="21"/>
                  </a:cubicBezTo>
                  <a:cubicBezTo>
                    <a:pt x="176" y="13"/>
                    <a:pt x="176" y="13"/>
                    <a:pt x="176" y="13"/>
                  </a:cubicBezTo>
                  <a:cubicBezTo>
                    <a:pt x="178" y="10"/>
                    <a:pt x="177" y="7"/>
                    <a:pt x="175" y="5"/>
                  </a:cubicBezTo>
                  <a:cubicBezTo>
                    <a:pt x="169" y="2"/>
                    <a:pt x="169" y="2"/>
                    <a:pt x="169" y="2"/>
                  </a:cubicBezTo>
                  <a:cubicBezTo>
                    <a:pt x="166" y="0"/>
                    <a:pt x="163" y="2"/>
                    <a:pt x="161" y="4"/>
                  </a:cubicBezTo>
                  <a:cubicBezTo>
                    <a:pt x="156" y="11"/>
                    <a:pt x="156" y="11"/>
                    <a:pt x="156" y="11"/>
                  </a:cubicBezTo>
                  <a:cubicBezTo>
                    <a:pt x="154" y="10"/>
                    <a:pt x="153" y="10"/>
                    <a:pt x="152" y="10"/>
                  </a:cubicBezTo>
                  <a:cubicBezTo>
                    <a:pt x="150" y="10"/>
                    <a:pt x="149" y="10"/>
                    <a:pt x="148" y="11"/>
                  </a:cubicBezTo>
                  <a:cubicBezTo>
                    <a:pt x="142" y="4"/>
                    <a:pt x="142" y="4"/>
                    <a:pt x="142" y="4"/>
                  </a:cubicBezTo>
                  <a:cubicBezTo>
                    <a:pt x="140" y="2"/>
                    <a:pt x="137" y="0"/>
                    <a:pt x="135" y="2"/>
                  </a:cubicBezTo>
                  <a:cubicBezTo>
                    <a:pt x="129" y="5"/>
                    <a:pt x="129" y="5"/>
                    <a:pt x="129" y="5"/>
                  </a:cubicBezTo>
                  <a:cubicBezTo>
                    <a:pt x="126" y="7"/>
                    <a:pt x="126" y="10"/>
                    <a:pt x="127" y="13"/>
                  </a:cubicBezTo>
                  <a:cubicBezTo>
                    <a:pt x="130" y="21"/>
                    <a:pt x="130" y="21"/>
                    <a:pt x="130" y="21"/>
                  </a:cubicBezTo>
                  <a:cubicBezTo>
                    <a:pt x="128" y="23"/>
                    <a:pt x="127" y="25"/>
                    <a:pt x="126" y="28"/>
                  </a:cubicBezTo>
                  <a:cubicBezTo>
                    <a:pt x="118" y="29"/>
                    <a:pt x="118" y="29"/>
                    <a:pt x="118" y="29"/>
                  </a:cubicBezTo>
                  <a:cubicBezTo>
                    <a:pt x="114" y="30"/>
                    <a:pt x="112" y="32"/>
                    <a:pt x="112" y="35"/>
                  </a:cubicBezTo>
                  <a:cubicBezTo>
                    <a:pt x="112" y="42"/>
                    <a:pt x="112" y="42"/>
                    <a:pt x="112" y="42"/>
                  </a:cubicBezTo>
                  <a:cubicBezTo>
                    <a:pt x="112" y="45"/>
                    <a:pt x="114" y="47"/>
                    <a:pt x="118" y="47"/>
                  </a:cubicBezTo>
                  <a:cubicBezTo>
                    <a:pt x="126" y="48"/>
                    <a:pt x="126" y="48"/>
                    <a:pt x="126" y="48"/>
                  </a:cubicBezTo>
                  <a:cubicBezTo>
                    <a:pt x="127" y="51"/>
                    <a:pt x="128" y="54"/>
                    <a:pt x="130" y="56"/>
                  </a:cubicBezTo>
                  <a:cubicBezTo>
                    <a:pt x="127" y="63"/>
                    <a:pt x="127" y="63"/>
                    <a:pt x="127" y="63"/>
                  </a:cubicBezTo>
                  <a:cubicBezTo>
                    <a:pt x="126" y="67"/>
                    <a:pt x="126" y="70"/>
                    <a:pt x="129" y="71"/>
                  </a:cubicBezTo>
                  <a:lnTo>
                    <a:pt x="135" y="75"/>
                  </a:lnTo>
                  <a:close/>
                  <a:moveTo>
                    <a:pt x="139" y="38"/>
                  </a:moveTo>
                  <a:cubicBezTo>
                    <a:pt x="139" y="31"/>
                    <a:pt x="144" y="25"/>
                    <a:pt x="152" y="25"/>
                  </a:cubicBezTo>
                  <a:cubicBezTo>
                    <a:pt x="159" y="25"/>
                    <a:pt x="165" y="31"/>
                    <a:pt x="165" y="38"/>
                  </a:cubicBezTo>
                  <a:cubicBezTo>
                    <a:pt x="165" y="45"/>
                    <a:pt x="159" y="51"/>
                    <a:pt x="152" y="51"/>
                  </a:cubicBezTo>
                  <a:cubicBezTo>
                    <a:pt x="144" y="51"/>
                    <a:pt x="139" y="45"/>
                    <a:pt x="139" y="38"/>
                  </a:cubicBezTo>
                  <a:close/>
                  <a:moveTo>
                    <a:pt x="0" y="117"/>
                  </a:moveTo>
                  <a:cubicBezTo>
                    <a:pt x="0" y="128"/>
                    <a:pt x="0" y="128"/>
                    <a:pt x="0" y="128"/>
                  </a:cubicBezTo>
                  <a:cubicBezTo>
                    <a:pt x="0" y="132"/>
                    <a:pt x="2" y="133"/>
                    <a:pt x="5" y="134"/>
                  </a:cubicBezTo>
                  <a:cubicBezTo>
                    <a:pt x="19" y="137"/>
                    <a:pt x="19" y="137"/>
                    <a:pt x="19" y="137"/>
                  </a:cubicBezTo>
                  <a:cubicBezTo>
                    <a:pt x="20" y="140"/>
                    <a:pt x="21" y="143"/>
                    <a:pt x="23" y="146"/>
                  </a:cubicBezTo>
                  <a:cubicBezTo>
                    <a:pt x="14" y="160"/>
                    <a:pt x="14" y="160"/>
                    <a:pt x="14" y="160"/>
                  </a:cubicBezTo>
                  <a:cubicBezTo>
                    <a:pt x="13" y="162"/>
                    <a:pt x="12" y="163"/>
                    <a:pt x="12" y="165"/>
                  </a:cubicBezTo>
                  <a:cubicBezTo>
                    <a:pt x="12" y="166"/>
                    <a:pt x="12" y="167"/>
                    <a:pt x="14" y="168"/>
                  </a:cubicBezTo>
                  <a:cubicBezTo>
                    <a:pt x="22" y="176"/>
                    <a:pt x="22" y="176"/>
                    <a:pt x="22" y="176"/>
                  </a:cubicBezTo>
                  <a:cubicBezTo>
                    <a:pt x="23" y="178"/>
                    <a:pt x="24" y="178"/>
                    <a:pt x="25" y="178"/>
                  </a:cubicBezTo>
                  <a:cubicBezTo>
                    <a:pt x="27" y="178"/>
                    <a:pt x="28" y="177"/>
                    <a:pt x="30" y="176"/>
                  </a:cubicBezTo>
                  <a:cubicBezTo>
                    <a:pt x="44" y="167"/>
                    <a:pt x="44" y="167"/>
                    <a:pt x="44" y="167"/>
                  </a:cubicBezTo>
                  <a:cubicBezTo>
                    <a:pt x="47" y="169"/>
                    <a:pt x="50" y="170"/>
                    <a:pt x="53" y="171"/>
                  </a:cubicBezTo>
                  <a:cubicBezTo>
                    <a:pt x="56" y="185"/>
                    <a:pt x="56" y="185"/>
                    <a:pt x="56" y="185"/>
                  </a:cubicBezTo>
                  <a:cubicBezTo>
                    <a:pt x="57" y="188"/>
                    <a:pt x="58" y="190"/>
                    <a:pt x="62" y="190"/>
                  </a:cubicBezTo>
                  <a:cubicBezTo>
                    <a:pt x="73" y="190"/>
                    <a:pt x="73" y="190"/>
                    <a:pt x="73" y="190"/>
                  </a:cubicBezTo>
                  <a:cubicBezTo>
                    <a:pt x="78" y="190"/>
                    <a:pt x="78" y="188"/>
                    <a:pt x="79" y="185"/>
                  </a:cubicBezTo>
                  <a:cubicBezTo>
                    <a:pt x="82" y="171"/>
                    <a:pt x="82" y="171"/>
                    <a:pt x="82" y="171"/>
                  </a:cubicBezTo>
                  <a:cubicBezTo>
                    <a:pt x="86" y="170"/>
                    <a:pt x="89" y="169"/>
                    <a:pt x="92" y="167"/>
                  </a:cubicBezTo>
                  <a:cubicBezTo>
                    <a:pt x="105" y="176"/>
                    <a:pt x="105" y="176"/>
                    <a:pt x="105" y="176"/>
                  </a:cubicBezTo>
                  <a:cubicBezTo>
                    <a:pt x="107" y="177"/>
                    <a:pt x="108" y="178"/>
                    <a:pt x="110" y="178"/>
                  </a:cubicBezTo>
                  <a:cubicBezTo>
                    <a:pt x="111" y="178"/>
                    <a:pt x="112" y="178"/>
                    <a:pt x="114" y="176"/>
                  </a:cubicBezTo>
                  <a:cubicBezTo>
                    <a:pt x="122" y="168"/>
                    <a:pt x="122" y="168"/>
                    <a:pt x="122" y="168"/>
                  </a:cubicBezTo>
                  <a:cubicBezTo>
                    <a:pt x="123" y="167"/>
                    <a:pt x="124" y="166"/>
                    <a:pt x="123" y="165"/>
                  </a:cubicBezTo>
                  <a:cubicBezTo>
                    <a:pt x="123" y="163"/>
                    <a:pt x="123" y="162"/>
                    <a:pt x="121" y="160"/>
                  </a:cubicBezTo>
                  <a:cubicBezTo>
                    <a:pt x="113" y="146"/>
                    <a:pt x="113" y="146"/>
                    <a:pt x="113" y="146"/>
                  </a:cubicBezTo>
                  <a:cubicBezTo>
                    <a:pt x="114" y="143"/>
                    <a:pt x="116" y="140"/>
                    <a:pt x="116" y="137"/>
                  </a:cubicBezTo>
                  <a:cubicBezTo>
                    <a:pt x="130" y="134"/>
                    <a:pt x="130" y="134"/>
                    <a:pt x="130" y="134"/>
                  </a:cubicBezTo>
                  <a:cubicBezTo>
                    <a:pt x="133" y="133"/>
                    <a:pt x="136" y="132"/>
                    <a:pt x="136" y="128"/>
                  </a:cubicBezTo>
                  <a:cubicBezTo>
                    <a:pt x="136" y="117"/>
                    <a:pt x="136" y="117"/>
                    <a:pt x="136" y="117"/>
                  </a:cubicBezTo>
                  <a:cubicBezTo>
                    <a:pt x="136" y="112"/>
                    <a:pt x="133" y="112"/>
                    <a:pt x="130" y="111"/>
                  </a:cubicBezTo>
                  <a:cubicBezTo>
                    <a:pt x="116" y="108"/>
                    <a:pt x="116" y="108"/>
                    <a:pt x="116" y="108"/>
                  </a:cubicBezTo>
                  <a:cubicBezTo>
                    <a:pt x="116" y="104"/>
                    <a:pt x="114" y="101"/>
                    <a:pt x="113" y="98"/>
                  </a:cubicBezTo>
                  <a:cubicBezTo>
                    <a:pt x="121" y="85"/>
                    <a:pt x="121" y="85"/>
                    <a:pt x="121" y="85"/>
                  </a:cubicBezTo>
                  <a:cubicBezTo>
                    <a:pt x="122" y="83"/>
                    <a:pt x="123" y="81"/>
                    <a:pt x="123" y="80"/>
                  </a:cubicBezTo>
                  <a:cubicBezTo>
                    <a:pt x="124" y="79"/>
                    <a:pt x="123" y="77"/>
                    <a:pt x="122" y="76"/>
                  </a:cubicBezTo>
                  <a:cubicBezTo>
                    <a:pt x="114" y="68"/>
                    <a:pt x="114" y="68"/>
                    <a:pt x="114" y="68"/>
                  </a:cubicBezTo>
                  <a:cubicBezTo>
                    <a:pt x="112" y="67"/>
                    <a:pt x="111" y="66"/>
                    <a:pt x="110" y="66"/>
                  </a:cubicBezTo>
                  <a:cubicBezTo>
                    <a:pt x="108" y="67"/>
                    <a:pt x="107" y="67"/>
                    <a:pt x="105" y="68"/>
                  </a:cubicBezTo>
                  <a:cubicBezTo>
                    <a:pt x="92" y="77"/>
                    <a:pt x="92" y="77"/>
                    <a:pt x="92" y="77"/>
                  </a:cubicBezTo>
                  <a:cubicBezTo>
                    <a:pt x="89" y="76"/>
                    <a:pt x="86" y="74"/>
                    <a:pt x="82" y="73"/>
                  </a:cubicBezTo>
                  <a:cubicBezTo>
                    <a:pt x="79" y="60"/>
                    <a:pt x="79" y="60"/>
                    <a:pt x="79" y="60"/>
                  </a:cubicBezTo>
                  <a:cubicBezTo>
                    <a:pt x="78" y="57"/>
                    <a:pt x="78" y="54"/>
                    <a:pt x="73" y="54"/>
                  </a:cubicBezTo>
                  <a:cubicBezTo>
                    <a:pt x="62" y="54"/>
                    <a:pt x="62" y="54"/>
                    <a:pt x="62" y="54"/>
                  </a:cubicBezTo>
                  <a:cubicBezTo>
                    <a:pt x="58" y="54"/>
                    <a:pt x="57" y="57"/>
                    <a:pt x="56" y="60"/>
                  </a:cubicBezTo>
                  <a:cubicBezTo>
                    <a:pt x="53" y="73"/>
                    <a:pt x="53" y="73"/>
                    <a:pt x="53" y="73"/>
                  </a:cubicBezTo>
                  <a:cubicBezTo>
                    <a:pt x="50" y="74"/>
                    <a:pt x="47" y="76"/>
                    <a:pt x="44" y="77"/>
                  </a:cubicBezTo>
                  <a:cubicBezTo>
                    <a:pt x="30" y="68"/>
                    <a:pt x="30" y="68"/>
                    <a:pt x="30" y="68"/>
                  </a:cubicBezTo>
                  <a:cubicBezTo>
                    <a:pt x="28" y="67"/>
                    <a:pt x="27" y="67"/>
                    <a:pt x="25" y="66"/>
                  </a:cubicBezTo>
                  <a:cubicBezTo>
                    <a:pt x="24" y="66"/>
                    <a:pt x="23" y="67"/>
                    <a:pt x="22" y="68"/>
                  </a:cubicBezTo>
                  <a:cubicBezTo>
                    <a:pt x="14" y="76"/>
                    <a:pt x="14" y="76"/>
                    <a:pt x="14" y="76"/>
                  </a:cubicBezTo>
                  <a:cubicBezTo>
                    <a:pt x="12" y="77"/>
                    <a:pt x="12" y="79"/>
                    <a:pt x="12" y="80"/>
                  </a:cubicBezTo>
                  <a:cubicBezTo>
                    <a:pt x="12" y="81"/>
                    <a:pt x="13" y="83"/>
                    <a:pt x="14" y="85"/>
                  </a:cubicBezTo>
                  <a:cubicBezTo>
                    <a:pt x="23" y="98"/>
                    <a:pt x="23" y="98"/>
                    <a:pt x="23" y="98"/>
                  </a:cubicBezTo>
                  <a:cubicBezTo>
                    <a:pt x="21" y="101"/>
                    <a:pt x="20" y="104"/>
                    <a:pt x="19" y="108"/>
                  </a:cubicBezTo>
                  <a:cubicBezTo>
                    <a:pt x="5" y="111"/>
                    <a:pt x="5" y="111"/>
                    <a:pt x="5" y="111"/>
                  </a:cubicBezTo>
                  <a:cubicBezTo>
                    <a:pt x="2" y="112"/>
                    <a:pt x="0" y="112"/>
                    <a:pt x="0" y="117"/>
                  </a:cubicBezTo>
                  <a:close/>
                  <a:moveTo>
                    <a:pt x="43" y="122"/>
                  </a:moveTo>
                  <a:cubicBezTo>
                    <a:pt x="43" y="108"/>
                    <a:pt x="54" y="97"/>
                    <a:pt x="68" y="97"/>
                  </a:cubicBezTo>
                  <a:cubicBezTo>
                    <a:pt x="81" y="97"/>
                    <a:pt x="93" y="108"/>
                    <a:pt x="93" y="122"/>
                  </a:cubicBezTo>
                  <a:cubicBezTo>
                    <a:pt x="93" y="136"/>
                    <a:pt x="81" y="147"/>
                    <a:pt x="68" y="147"/>
                  </a:cubicBezTo>
                  <a:cubicBezTo>
                    <a:pt x="54" y="147"/>
                    <a:pt x="43" y="136"/>
                    <a:pt x="43" y="122"/>
                  </a:cubicBez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IN"/>
            </a:p>
          </xdr:txBody>
        </xdr:sp>
        <xdr:grpSp>
          <xdr:nvGrpSpPr>
            <xdr:cNvPr id="6" name="Group 5"/>
            <xdr:cNvGrpSpPr/>
          </xdr:nvGrpSpPr>
          <xdr:grpSpPr>
            <a:xfrm>
              <a:off x="4105274" y="4429125"/>
              <a:ext cx="720079" cy="546767"/>
              <a:chOff x="3752850" y="1825625"/>
              <a:chExt cx="4683126" cy="3209925"/>
            </a:xfrm>
            <a:solidFill>
              <a:schemeClr val="bg1"/>
            </a:solidFill>
          </xdr:grpSpPr>
          <xdr:sp macro="" textlink="">
            <xdr:nvSpPr>
              <xdr:cNvPr id="7" name="Freeform 6"/>
              <xdr:cNvSpPr>
                <a:spLocks/>
              </xdr:cNvSpPr>
            </xdr:nvSpPr>
            <xdr:spPr bwMode="auto">
              <a:xfrm>
                <a:off x="6221413" y="2552700"/>
                <a:ext cx="2214563" cy="2482850"/>
              </a:xfrm>
              <a:custGeom>
                <a:avLst/>
                <a:gdLst>
                  <a:gd name="T0" fmla="*/ 276 w 589"/>
                  <a:gd name="T1" fmla="*/ 0 h 660"/>
                  <a:gd name="T2" fmla="*/ 308 w 589"/>
                  <a:gd name="T3" fmla="*/ 118 h 660"/>
                  <a:gd name="T4" fmla="*/ 0 w 589"/>
                  <a:gd name="T5" fmla="*/ 556 h 660"/>
                  <a:gd name="T6" fmla="*/ 273 w 589"/>
                  <a:gd name="T7" fmla="*/ 659 h 660"/>
                  <a:gd name="T8" fmla="*/ 283 w 589"/>
                  <a:gd name="T9" fmla="*/ 655 h 660"/>
                  <a:gd name="T10" fmla="*/ 281 w 589"/>
                  <a:gd name="T11" fmla="*/ 644 h 660"/>
                  <a:gd name="T12" fmla="*/ 209 w 589"/>
                  <a:gd name="T13" fmla="*/ 518 h 660"/>
                  <a:gd name="T14" fmla="*/ 589 w 589"/>
                  <a:gd name="T15" fmla="*/ 257 h 660"/>
                  <a:gd name="T16" fmla="*/ 276 w 589"/>
                  <a:gd name="T17" fmla="*/ 0 h 6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589" h="660">
                    <a:moveTo>
                      <a:pt x="276" y="0"/>
                    </a:moveTo>
                    <a:cubicBezTo>
                      <a:pt x="296" y="37"/>
                      <a:pt x="307" y="77"/>
                      <a:pt x="308" y="118"/>
                    </a:cubicBezTo>
                    <a:cubicBezTo>
                      <a:pt x="308" y="118"/>
                      <a:pt x="326" y="391"/>
                      <a:pt x="0" y="556"/>
                    </a:cubicBezTo>
                    <a:cubicBezTo>
                      <a:pt x="65" y="599"/>
                      <a:pt x="153" y="637"/>
                      <a:pt x="273" y="659"/>
                    </a:cubicBezTo>
                    <a:cubicBezTo>
                      <a:pt x="277" y="660"/>
                      <a:pt x="281" y="658"/>
                      <a:pt x="283" y="655"/>
                    </a:cubicBezTo>
                    <a:cubicBezTo>
                      <a:pt x="285" y="651"/>
                      <a:pt x="284" y="647"/>
                      <a:pt x="281" y="644"/>
                    </a:cubicBezTo>
                    <a:cubicBezTo>
                      <a:pt x="258" y="618"/>
                      <a:pt x="222" y="572"/>
                      <a:pt x="209" y="518"/>
                    </a:cubicBezTo>
                    <a:cubicBezTo>
                      <a:pt x="419" y="517"/>
                      <a:pt x="589" y="400"/>
                      <a:pt x="589" y="257"/>
                    </a:cubicBezTo>
                    <a:cubicBezTo>
                      <a:pt x="589" y="129"/>
                      <a:pt x="454" y="23"/>
                      <a:pt x="276" y="0"/>
                    </a:cubicBezTo>
                    <a:close/>
                  </a:path>
                </a:pathLst>
              </a:custGeom>
              <a:grpFill/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IN"/>
              </a:p>
            </xdr:txBody>
          </xdr:sp>
          <xdr:sp macro="" textlink="">
            <xdr:nvSpPr>
              <xdr:cNvPr id="8" name="Freeform 7"/>
              <xdr:cNvSpPr>
                <a:spLocks/>
              </xdr:cNvSpPr>
            </xdr:nvSpPr>
            <xdr:spPr bwMode="auto">
              <a:xfrm>
                <a:off x="3752850" y="1825625"/>
                <a:ext cx="3248025" cy="2781300"/>
              </a:xfrm>
              <a:custGeom>
                <a:avLst/>
                <a:gdLst>
                  <a:gd name="T0" fmla="*/ 424 w 864"/>
                  <a:gd name="T1" fmla="*/ 580 h 739"/>
                  <a:gd name="T2" fmla="*/ 389 w 864"/>
                  <a:gd name="T3" fmla="*/ 660 h 739"/>
                  <a:gd name="T4" fmla="*/ 343 w 864"/>
                  <a:gd name="T5" fmla="*/ 721 h 739"/>
                  <a:gd name="T6" fmla="*/ 341 w 864"/>
                  <a:gd name="T7" fmla="*/ 733 h 739"/>
                  <a:gd name="T8" fmla="*/ 352 w 864"/>
                  <a:gd name="T9" fmla="*/ 738 h 739"/>
                  <a:gd name="T10" fmla="*/ 367 w 864"/>
                  <a:gd name="T11" fmla="*/ 735 h 739"/>
                  <a:gd name="T12" fmla="*/ 569 w 864"/>
                  <a:gd name="T13" fmla="*/ 671 h 739"/>
                  <a:gd name="T14" fmla="*/ 852 w 864"/>
                  <a:gd name="T15" fmla="*/ 290 h 739"/>
                  <a:gd name="T16" fmla="*/ 826 w 864"/>
                  <a:gd name="T17" fmla="*/ 190 h 739"/>
                  <a:gd name="T18" fmla="*/ 426 w 864"/>
                  <a:gd name="T19" fmla="*/ 0 h 739"/>
                  <a:gd name="T20" fmla="*/ 0 w 864"/>
                  <a:gd name="T21" fmla="*/ 290 h 739"/>
                  <a:gd name="T22" fmla="*/ 424 w 864"/>
                  <a:gd name="T23" fmla="*/ 580 h 73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</a:cxnLst>
                <a:rect l="0" t="0" r="r" b="b"/>
                <a:pathLst>
                  <a:path w="864" h="739">
                    <a:moveTo>
                      <a:pt x="424" y="580"/>
                    </a:moveTo>
                    <a:cubicBezTo>
                      <a:pt x="416" y="610"/>
                      <a:pt x="403" y="637"/>
                      <a:pt x="389" y="660"/>
                    </a:cubicBezTo>
                    <a:cubicBezTo>
                      <a:pt x="373" y="685"/>
                      <a:pt x="356" y="706"/>
                      <a:pt x="343" y="721"/>
                    </a:cubicBezTo>
                    <a:cubicBezTo>
                      <a:pt x="339" y="724"/>
                      <a:pt x="339" y="729"/>
                      <a:pt x="341" y="733"/>
                    </a:cubicBezTo>
                    <a:cubicBezTo>
                      <a:pt x="343" y="737"/>
                      <a:pt x="348" y="739"/>
                      <a:pt x="352" y="738"/>
                    </a:cubicBezTo>
                    <a:cubicBezTo>
                      <a:pt x="357" y="737"/>
                      <a:pt x="362" y="736"/>
                      <a:pt x="367" y="735"/>
                    </a:cubicBezTo>
                    <a:cubicBezTo>
                      <a:pt x="447" y="719"/>
                      <a:pt x="514" y="697"/>
                      <a:pt x="569" y="671"/>
                    </a:cubicBezTo>
                    <a:cubicBezTo>
                      <a:pt x="864" y="534"/>
                      <a:pt x="852" y="290"/>
                      <a:pt x="852" y="290"/>
                    </a:cubicBezTo>
                    <a:cubicBezTo>
                      <a:pt x="852" y="255"/>
                      <a:pt x="843" y="221"/>
                      <a:pt x="826" y="190"/>
                    </a:cubicBezTo>
                    <a:cubicBezTo>
                      <a:pt x="767" y="79"/>
                      <a:pt x="610" y="0"/>
                      <a:pt x="426" y="0"/>
                    </a:cubicBezTo>
                    <a:cubicBezTo>
                      <a:pt x="191" y="0"/>
                      <a:pt x="0" y="130"/>
                      <a:pt x="0" y="290"/>
                    </a:cubicBezTo>
                    <a:cubicBezTo>
                      <a:pt x="0" y="450"/>
                      <a:pt x="189" y="580"/>
                      <a:pt x="424" y="580"/>
                    </a:cubicBezTo>
                    <a:close/>
                  </a:path>
                </a:pathLst>
              </a:custGeom>
              <a:grpFill/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IN"/>
              </a:p>
            </xdr:txBody>
          </xdr:sp>
        </xdr:grpSp>
        <xdr:sp macro="" textlink="">
          <xdr:nvSpPr>
            <xdr:cNvPr id="9" name="Freeform 8"/>
            <xdr:cNvSpPr>
              <a:spLocks noEditPoints="1"/>
            </xdr:cNvSpPr>
          </xdr:nvSpPr>
          <xdr:spPr bwMode="auto">
            <a:xfrm>
              <a:off x="6276975" y="4295775"/>
              <a:ext cx="504056" cy="550804"/>
            </a:xfrm>
            <a:custGeom>
              <a:avLst/>
              <a:gdLst>
                <a:gd name="T0" fmla="*/ 214 w 719"/>
                <a:gd name="T1" fmla="*/ 359 h 863"/>
                <a:gd name="T2" fmla="*/ 332 w 719"/>
                <a:gd name="T3" fmla="*/ 209 h 863"/>
                <a:gd name="T4" fmla="*/ 395 w 719"/>
                <a:gd name="T5" fmla="*/ 211 h 863"/>
                <a:gd name="T6" fmla="*/ 353 w 719"/>
                <a:gd name="T7" fmla="*/ 232 h 863"/>
                <a:gd name="T8" fmla="*/ 234 w 719"/>
                <a:gd name="T9" fmla="*/ 385 h 863"/>
                <a:gd name="T10" fmla="*/ 225 w 719"/>
                <a:gd name="T11" fmla="*/ 419 h 863"/>
                <a:gd name="T12" fmla="*/ 663 w 719"/>
                <a:gd name="T13" fmla="*/ 512 h 863"/>
                <a:gd name="T14" fmla="*/ 643 w 719"/>
                <a:gd name="T15" fmla="*/ 547 h 863"/>
                <a:gd name="T16" fmla="*/ 567 w 719"/>
                <a:gd name="T17" fmla="*/ 480 h 863"/>
                <a:gd name="T18" fmla="*/ 663 w 719"/>
                <a:gd name="T19" fmla="*/ 512 h 863"/>
                <a:gd name="T20" fmla="*/ 48 w 719"/>
                <a:gd name="T21" fmla="*/ 540 h 863"/>
                <a:gd name="T22" fmla="*/ 125 w 719"/>
                <a:gd name="T23" fmla="*/ 472 h 863"/>
                <a:gd name="T24" fmla="*/ 145 w 719"/>
                <a:gd name="T25" fmla="*/ 507 h 863"/>
                <a:gd name="T26" fmla="*/ 20 w 719"/>
                <a:gd name="T27" fmla="*/ 380 h 863"/>
                <a:gd name="T28" fmla="*/ 20 w 719"/>
                <a:gd name="T29" fmla="*/ 340 h 863"/>
                <a:gd name="T30" fmla="*/ 120 w 719"/>
                <a:gd name="T31" fmla="*/ 360 h 863"/>
                <a:gd name="T32" fmla="*/ 20 w 719"/>
                <a:gd name="T33" fmla="*/ 380 h 863"/>
                <a:gd name="T34" fmla="*/ 48 w 719"/>
                <a:gd name="T35" fmla="*/ 180 h 863"/>
                <a:gd name="T36" fmla="*/ 145 w 719"/>
                <a:gd name="T37" fmla="*/ 213 h 863"/>
                <a:gd name="T38" fmla="*/ 125 w 719"/>
                <a:gd name="T39" fmla="*/ 247 h 863"/>
                <a:gd name="T40" fmla="*/ 172 w 719"/>
                <a:gd name="T41" fmla="*/ 76 h 863"/>
                <a:gd name="T42" fmla="*/ 207 w 719"/>
                <a:gd name="T43" fmla="*/ 56 h 863"/>
                <a:gd name="T44" fmla="*/ 239 w 719"/>
                <a:gd name="T45" fmla="*/ 152 h 863"/>
                <a:gd name="T46" fmla="*/ 172 w 719"/>
                <a:gd name="T47" fmla="*/ 76 h 863"/>
                <a:gd name="T48" fmla="*/ 359 w 719"/>
                <a:gd name="T49" fmla="*/ 0 h 863"/>
                <a:gd name="T50" fmla="*/ 379 w 719"/>
                <a:gd name="T51" fmla="*/ 100 h 863"/>
                <a:gd name="T52" fmla="*/ 339 w 719"/>
                <a:gd name="T53" fmla="*/ 100 h 863"/>
                <a:gd name="T54" fmla="*/ 512 w 719"/>
                <a:gd name="T55" fmla="*/ 56 h 863"/>
                <a:gd name="T56" fmla="*/ 546 w 719"/>
                <a:gd name="T57" fmla="*/ 76 h 863"/>
                <a:gd name="T58" fmla="*/ 479 w 719"/>
                <a:gd name="T59" fmla="*/ 152 h 863"/>
                <a:gd name="T60" fmla="*/ 512 w 719"/>
                <a:gd name="T61" fmla="*/ 56 h 863"/>
                <a:gd name="T62" fmla="*/ 670 w 719"/>
                <a:gd name="T63" fmla="*/ 180 h 863"/>
                <a:gd name="T64" fmla="*/ 594 w 719"/>
                <a:gd name="T65" fmla="*/ 247 h 863"/>
                <a:gd name="T66" fmla="*/ 574 w 719"/>
                <a:gd name="T67" fmla="*/ 213 h 863"/>
                <a:gd name="T68" fmla="*/ 698 w 719"/>
                <a:gd name="T69" fmla="*/ 340 h 863"/>
                <a:gd name="T70" fmla="*/ 698 w 719"/>
                <a:gd name="T71" fmla="*/ 380 h 863"/>
                <a:gd name="T72" fmla="*/ 599 w 719"/>
                <a:gd name="T73" fmla="*/ 360 h 863"/>
                <a:gd name="T74" fmla="*/ 698 w 719"/>
                <a:gd name="T75" fmla="*/ 340 h 863"/>
                <a:gd name="T76" fmla="*/ 504 w 719"/>
                <a:gd name="T77" fmla="*/ 534 h 863"/>
                <a:gd name="T78" fmla="*/ 323 w 719"/>
                <a:gd name="T79" fmla="*/ 148 h 863"/>
                <a:gd name="T80" fmla="*/ 267 w 719"/>
                <a:gd name="T81" fmla="*/ 619 h 863"/>
                <a:gd name="T82" fmla="*/ 452 w 719"/>
                <a:gd name="T83" fmla="*/ 619 h 863"/>
                <a:gd name="T84" fmla="*/ 467 w 719"/>
                <a:gd name="T85" fmla="*/ 505 h 863"/>
                <a:gd name="T86" fmla="*/ 388 w 719"/>
                <a:gd name="T87" fmla="*/ 195 h 863"/>
                <a:gd name="T88" fmla="*/ 242 w 719"/>
                <a:gd name="T89" fmla="*/ 243 h 863"/>
                <a:gd name="T90" fmla="*/ 300 w 719"/>
                <a:gd name="T91" fmla="*/ 576 h 863"/>
                <a:gd name="T92" fmla="*/ 418 w 719"/>
                <a:gd name="T93" fmla="*/ 576 h 863"/>
                <a:gd name="T94" fmla="*/ 461 w 719"/>
                <a:gd name="T95" fmla="*/ 783 h 863"/>
                <a:gd name="T96" fmla="*/ 257 w 719"/>
                <a:gd name="T97" fmla="*/ 645 h 863"/>
                <a:gd name="T98" fmla="*/ 461 w 719"/>
                <a:gd name="T99" fmla="*/ 645 h 863"/>
                <a:gd name="T100" fmla="*/ 359 w 719"/>
                <a:gd name="T101" fmla="*/ 863 h 863"/>
                <a:gd name="T102" fmla="*/ 359 w 719"/>
                <a:gd name="T103" fmla="*/ 833 h 863"/>
                <a:gd name="T104" fmla="*/ 407 w 719"/>
                <a:gd name="T105" fmla="*/ 830 h 86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</a:cxnLst>
              <a:rect l="0" t="0" r="r" b="b"/>
              <a:pathLst>
                <a:path w="719" h="863">
                  <a:moveTo>
                    <a:pt x="225" y="419"/>
                  </a:moveTo>
                  <a:cubicBezTo>
                    <a:pt x="219" y="400"/>
                    <a:pt x="215" y="379"/>
                    <a:pt x="214" y="359"/>
                  </a:cubicBezTo>
                  <a:cubicBezTo>
                    <a:pt x="214" y="320"/>
                    <a:pt x="227" y="282"/>
                    <a:pt x="252" y="253"/>
                  </a:cubicBezTo>
                  <a:cubicBezTo>
                    <a:pt x="273" y="229"/>
                    <a:pt x="301" y="214"/>
                    <a:pt x="332" y="209"/>
                  </a:cubicBezTo>
                  <a:cubicBezTo>
                    <a:pt x="349" y="206"/>
                    <a:pt x="366" y="206"/>
                    <a:pt x="383" y="209"/>
                  </a:cubicBezTo>
                  <a:cubicBezTo>
                    <a:pt x="387" y="209"/>
                    <a:pt x="391" y="210"/>
                    <a:pt x="395" y="211"/>
                  </a:cubicBezTo>
                  <a:cubicBezTo>
                    <a:pt x="409" y="215"/>
                    <a:pt x="407" y="231"/>
                    <a:pt x="392" y="230"/>
                  </a:cubicBezTo>
                  <a:cubicBezTo>
                    <a:pt x="379" y="229"/>
                    <a:pt x="366" y="230"/>
                    <a:pt x="353" y="232"/>
                  </a:cubicBezTo>
                  <a:cubicBezTo>
                    <a:pt x="322" y="237"/>
                    <a:pt x="294" y="252"/>
                    <a:pt x="272" y="276"/>
                  </a:cubicBezTo>
                  <a:cubicBezTo>
                    <a:pt x="246" y="306"/>
                    <a:pt x="234" y="345"/>
                    <a:pt x="234" y="385"/>
                  </a:cubicBezTo>
                  <a:cubicBezTo>
                    <a:pt x="234" y="395"/>
                    <a:pt x="235" y="406"/>
                    <a:pt x="237" y="416"/>
                  </a:cubicBezTo>
                  <a:cubicBezTo>
                    <a:pt x="238" y="424"/>
                    <a:pt x="227" y="427"/>
                    <a:pt x="225" y="419"/>
                  </a:cubicBezTo>
                  <a:cubicBezTo>
                    <a:pt x="225" y="419"/>
                    <a:pt x="225" y="419"/>
                    <a:pt x="225" y="419"/>
                  </a:cubicBezTo>
                  <a:close/>
                  <a:moveTo>
                    <a:pt x="663" y="512"/>
                  </a:moveTo>
                  <a:cubicBezTo>
                    <a:pt x="673" y="518"/>
                    <a:pt x="676" y="530"/>
                    <a:pt x="670" y="540"/>
                  </a:cubicBezTo>
                  <a:cubicBezTo>
                    <a:pt x="665" y="549"/>
                    <a:pt x="653" y="552"/>
                    <a:pt x="643" y="547"/>
                  </a:cubicBezTo>
                  <a:cubicBezTo>
                    <a:pt x="574" y="507"/>
                    <a:pt x="574" y="507"/>
                    <a:pt x="574" y="507"/>
                  </a:cubicBezTo>
                  <a:cubicBezTo>
                    <a:pt x="564" y="501"/>
                    <a:pt x="561" y="489"/>
                    <a:pt x="567" y="480"/>
                  </a:cubicBezTo>
                  <a:cubicBezTo>
                    <a:pt x="572" y="470"/>
                    <a:pt x="584" y="467"/>
                    <a:pt x="594" y="472"/>
                  </a:cubicBezTo>
                  <a:cubicBezTo>
                    <a:pt x="663" y="512"/>
                    <a:pt x="663" y="512"/>
                    <a:pt x="663" y="512"/>
                  </a:cubicBezTo>
                  <a:close/>
                  <a:moveTo>
                    <a:pt x="75" y="547"/>
                  </a:moveTo>
                  <a:cubicBezTo>
                    <a:pt x="66" y="552"/>
                    <a:pt x="53" y="549"/>
                    <a:pt x="48" y="540"/>
                  </a:cubicBezTo>
                  <a:cubicBezTo>
                    <a:pt x="42" y="530"/>
                    <a:pt x="46" y="518"/>
                    <a:pt x="55" y="512"/>
                  </a:cubicBezTo>
                  <a:cubicBezTo>
                    <a:pt x="125" y="472"/>
                    <a:pt x="125" y="472"/>
                    <a:pt x="125" y="472"/>
                  </a:cubicBezTo>
                  <a:cubicBezTo>
                    <a:pt x="134" y="467"/>
                    <a:pt x="146" y="470"/>
                    <a:pt x="152" y="480"/>
                  </a:cubicBezTo>
                  <a:cubicBezTo>
                    <a:pt x="157" y="489"/>
                    <a:pt x="154" y="501"/>
                    <a:pt x="145" y="507"/>
                  </a:cubicBezTo>
                  <a:cubicBezTo>
                    <a:pt x="75" y="547"/>
                    <a:pt x="75" y="547"/>
                    <a:pt x="75" y="547"/>
                  </a:cubicBezTo>
                  <a:close/>
                  <a:moveTo>
                    <a:pt x="20" y="380"/>
                  </a:moveTo>
                  <a:cubicBezTo>
                    <a:pt x="9" y="380"/>
                    <a:pt x="0" y="371"/>
                    <a:pt x="0" y="360"/>
                  </a:cubicBezTo>
                  <a:cubicBezTo>
                    <a:pt x="0" y="349"/>
                    <a:pt x="9" y="340"/>
                    <a:pt x="20" y="340"/>
                  </a:cubicBezTo>
                  <a:cubicBezTo>
                    <a:pt x="100" y="340"/>
                    <a:pt x="100" y="340"/>
                    <a:pt x="100" y="340"/>
                  </a:cubicBezTo>
                  <a:cubicBezTo>
                    <a:pt x="111" y="340"/>
                    <a:pt x="120" y="349"/>
                    <a:pt x="120" y="360"/>
                  </a:cubicBezTo>
                  <a:cubicBezTo>
                    <a:pt x="120" y="371"/>
                    <a:pt x="111" y="380"/>
                    <a:pt x="100" y="380"/>
                  </a:cubicBezTo>
                  <a:cubicBezTo>
                    <a:pt x="20" y="380"/>
                    <a:pt x="20" y="380"/>
                    <a:pt x="20" y="380"/>
                  </a:cubicBezTo>
                  <a:close/>
                  <a:moveTo>
                    <a:pt x="55" y="207"/>
                  </a:moveTo>
                  <a:cubicBezTo>
                    <a:pt x="46" y="202"/>
                    <a:pt x="42" y="190"/>
                    <a:pt x="48" y="180"/>
                  </a:cubicBezTo>
                  <a:cubicBezTo>
                    <a:pt x="53" y="170"/>
                    <a:pt x="66" y="167"/>
                    <a:pt x="75" y="173"/>
                  </a:cubicBezTo>
                  <a:cubicBezTo>
                    <a:pt x="145" y="213"/>
                    <a:pt x="145" y="213"/>
                    <a:pt x="145" y="213"/>
                  </a:cubicBezTo>
                  <a:cubicBezTo>
                    <a:pt x="154" y="218"/>
                    <a:pt x="157" y="231"/>
                    <a:pt x="152" y="240"/>
                  </a:cubicBezTo>
                  <a:cubicBezTo>
                    <a:pt x="146" y="250"/>
                    <a:pt x="134" y="253"/>
                    <a:pt x="125" y="247"/>
                  </a:cubicBezTo>
                  <a:cubicBezTo>
                    <a:pt x="55" y="207"/>
                    <a:pt x="55" y="207"/>
                    <a:pt x="55" y="207"/>
                  </a:cubicBezTo>
                  <a:close/>
                  <a:moveTo>
                    <a:pt x="172" y="76"/>
                  </a:moveTo>
                  <a:cubicBezTo>
                    <a:pt x="167" y="66"/>
                    <a:pt x="170" y="54"/>
                    <a:pt x="180" y="48"/>
                  </a:cubicBezTo>
                  <a:cubicBezTo>
                    <a:pt x="189" y="43"/>
                    <a:pt x="201" y="46"/>
                    <a:pt x="207" y="56"/>
                  </a:cubicBezTo>
                  <a:cubicBezTo>
                    <a:pt x="247" y="125"/>
                    <a:pt x="247" y="125"/>
                    <a:pt x="247" y="125"/>
                  </a:cubicBezTo>
                  <a:cubicBezTo>
                    <a:pt x="252" y="135"/>
                    <a:pt x="249" y="147"/>
                    <a:pt x="239" y="152"/>
                  </a:cubicBezTo>
                  <a:cubicBezTo>
                    <a:pt x="230" y="158"/>
                    <a:pt x="218" y="155"/>
                    <a:pt x="212" y="145"/>
                  </a:cubicBezTo>
                  <a:cubicBezTo>
                    <a:pt x="172" y="76"/>
                    <a:pt x="172" y="76"/>
                    <a:pt x="172" y="76"/>
                  </a:cubicBezTo>
                  <a:close/>
                  <a:moveTo>
                    <a:pt x="339" y="20"/>
                  </a:moveTo>
                  <a:cubicBezTo>
                    <a:pt x="339" y="9"/>
                    <a:pt x="348" y="0"/>
                    <a:pt x="359" y="0"/>
                  </a:cubicBezTo>
                  <a:cubicBezTo>
                    <a:pt x="370" y="0"/>
                    <a:pt x="379" y="9"/>
                    <a:pt x="379" y="20"/>
                  </a:cubicBezTo>
                  <a:cubicBezTo>
                    <a:pt x="379" y="100"/>
                    <a:pt x="379" y="100"/>
                    <a:pt x="379" y="100"/>
                  </a:cubicBezTo>
                  <a:cubicBezTo>
                    <a:pt x="379" y="112"/>
                    <a:pt x="370" y="120"/>
                    <a:pt x="359" y="120"/>
                  </a:cubicBezTo>
                  <a:cubicBezTo>
                    <a:pt x="348" y="120"/>
                    <a:pt x="339" y="112"/>
                    <a:pt x="339" y="100"/>
                  </a:cubicBezTo>
                  <a:cubicBezTo>
                    <a:pt x="339" y="20"/>
                    <a:pt x="339" y="20"/>
                    <a:pt x="339" y="20"/>
                  </a:cubicBezTo>
                  <a:close/>
                  <a:moveTo>
                    <a:pt x="512" y="56"/>
                  </a:moveTo>
                  <a:cubicBezTo>
                    <a:pt x="517" y="46"/>
                    <a:pt x="529" y="43"/>
                    <a:pt x="539" y="48"/>
                  </a:cubicBezTo>
                  <a:cubicBezTo>
                    <a:pt x="548" y="54"/>
                    <a:pt x="552" y="66"/>
                    <a:pt x="546" y="76"/>
                  </a:cubicBezTo>
                  <a:cubicBezTo>
                    <a:pt x="506" y="145"/>
                    <a:pt x="506" y="145"/>
                    <a:pt x="506" y="145"/>
                  </a:cubicBezTo>
                  <a:cubicBezTo>
                    <a:pt x="501" y="155"/>
                    <a:pt x="488" y="158"/>
                    <a:pt x="479" y="152"/>
                  </a:cubicBezTo>
                  <a:cubicBezTo>
                    <a:pt x="469" y="147"/>
                    <a:pt x="466" y="135"/>
                    <a:pt x="471" y="125"/>
                  </a:cubicBezTo>
                  <a:cubicBezTo>
                    <a:pt x="512" y="56"/>
                    <a:pt x="512" y="56"/>
                    <a:pt x="512" y="56"/>
                  </a:cubicBezTo>
                  <a:close/>
                  <a:moveTo>
                    <a:pt x="643" y="173"/>
                  </a:moveTo>
                  <a:cubicBezTo>
                    <a:pt x="653" y="167"/>
                    <a:pt x="665" y="170"/>
                    <a:pt x="670" y="180"/>
                  </a:cubicBezTo>
                  <a:cubicBezTo>
                    <a:pt x="676" y="190"/>
                    <a:pt x="673" y="202"/>
                    <a:pt x="663" y="207"/>
                  </a:cubicBezTo>
                  <a:cubicBezTo>
                    <a:pt x="594" y="247"/>
                    <a:pt x="594" y="247"/>
                    <a:pt x="594" y="247"/>
                  </a:cubicBezTo>
                  <a:cubicBezTo>
                    <a:pt x="584" y="253"/>
                    <a:pt x="572" y="250"/>
                    <a:pt x="567" y="240"/>
                  </a:cubicBezTo>
                  <a:cubicBezTo>
                    <a:pt x="561" y="231"/>
                    <a:pt x="564" y="218"/>
                    <a:pt x="574" y="213"/>
                  </a:cubicBezTo>
                  <a:cubicBezTo>
                    <a:pt x="643" y="173"/>
                    <a:pt x="643" y="173"/>
                    <a:pt x="643" y="173"/>
                  </a:cubicBezTo>
                  <a:close/>
                  <a:moveTo>
                    <a:pt x="698" y="340"/>
                  </a:moveTo>
                  <a:cubicBezTo>
                    <a:pt x="710" y="340"/>
                    <a:pt x="719" y="349"/>
                    <a:pt x="719" y="360"/>
                  </a:cubicBezTo>
                  <a:cubicBezTo>
                    <a:pt x="719" y="371"/>
                    <a:pt x="710" y="380"/>
                    <a:pt x="698" y="380"/>
                  </a:cubicBezTo>
                  <a:cubicBezTo>
                    <a:pt x="618" y="380"/>
                    <a:pt x="618" y="380"/>
                    <a:pt x="618" y="380"/>
                  </a:cubicBezTo>
                  <a:cubicBezTo>
                    <a:pt x="608" y="380"/>
                    <a:pt x="599" y="371"/>
                    <a:pt x="599" y="360"/>
                  </a:cubicBezTo>
                  <a:cubicBezTo>
                    <a:pt x="599" y="349"/>
                    <a:pt x="608" y="340"/>
                    <a:pt x="618" y="340"/>
                  </a:cubicBezTo>
                  <a:cubicBezTo>
                    <a:pt x="698" y="340"/>
                    <a:pt x="698" y="340"/>
                    <a:pt x="698" y="340"/>
                  </a:cubicBezTo>
                  <a:close/>
                  <a:moveTo>
                    <a:pt x="452" y="619"/>
                  </a:moveTo>
                  <a:cubicBezTo>
                    <a:pt x="464" y="577"/>
                    <a:pt x="487" y="555"/>
                    <a:pt x="504" y="534"/>
                  </a:cubicBezTo>
                  <a:cubicBezTo>
                    <a:pt x="622" y="386"/>
                    <a:pt x="562" y="176"/>
                    <a:pt x="396" y="148"/>
                  </a:cubicBezTo>
                  <a:cubicBezTo>
                    <a:pt x="372" y="144"/>
                    <a:pt x="347" y="144"/>
                    <a:pt x="323" y="148"/>
                  </a:cubicBezTo>
                  <a:cubicBezTo>
                    <a:pt x="157" y="176"/>
                    <a:pt x="96" y="386"/>
                    <a:pt x="215" y="534"/>
                  </a:cubicBezTo>
                  <a:cubicBezTo>
                    <a:pt x="232" y="555"/>
                    <a:pt x="254" y="577"/>
                    <a:pt x="267" y="619"/>
                  </a:cubicBezTo>
                  <a:cubicBezTo>
                    <a:pt x="328" y="628"/>
                    <a:pt x="390" y="628"/>
                    <a:pt x="452" y="619"/>
                  </a:cubicBezTo>
                  <a:cubicBezTo>
                    <a:pt x="452" y="619"/>
                    <a:pt x="452" y="619"/>
                    <a:pt x="452" y="619"/>
                  </a:cubicBezTo>
                  <a:close/>
                  <a:moveTo>
                    <a:pt x="418" y="576"/>
                  </a:moveTo>
                  <a:cubicBezTo>
                    <a:pt x="430" y="549"/>
                    <a:pt x="446" y="531"/>
                    <a:pt x="467" y="505"/>
                  </a:cubicBezTo>
                  <a:cubicBezTo>
                    <a:pt x="526" y="431"/>
                    <a:pt x="542" y="318"/>
                    <a:pt x="476" y="243"/>
                  </a:cubicBezTo>
                  <a:cubicBezTo>
                    <a:pt x="453" y="217"/>
                    <a:pt x="422" y="200"/>
                    <a:pt x="388" y="195"/>
                  </a:cubicBezTo>
                  <a:cubicBezTo>
                    <a:pt x="369" y="192"/>
                    <a:pt x="349" y="192"/>
                    <a:pt x="331" y="195"/>
                  </a:cubicBezTo>
                  <a:cubicBezTo>
                    <a:pt x="296" y="200"/>
                    <a:pt x="266" y="217"/>
                    <a:pt x="242" y="243"/>
                  </a:cubicBezTo>
                  <a:cubicBezTo>
                    <a:pt x="177" y="318"/>
                    <a:pt x="193" y="431"/>
                    <a:pt x="251" y="505"/>
                  </a:cubicBezTo>
                  <a:cubicBezTo>
                    <a:pt x="272" y="531"/>
                    <a:pt x="288" y="549"/>
                    <a:pt x="300" y="576"/>
                  </a:cubicBezTo>
                  <a:cubicBezTo>
                    <a:pt x="340" y="580"/>
                    <a:pt x="379" y="580"/>
                    <a:pt x="418" y="576"/>
                  </a:cubicBezTo>
                  <a:cubicBezTo>
                    <a:pt x="418" y="576"/>
                    <a:pt x="418" y="576"/>
                    <a:pt x="418" y="576"/>
                  </a:cubicBezTo>
                  <a:close/>
                  <a:moveTo>
                    <a:pt x="461" y="645"/>
                  </a:moveTo>
                  <a:cubicBezTo>
                    <a:pt x="461" y="783"/>
                    <a:pt x="461" y="783"/>
                    <a:pt x="461" y="783"/>
                  </a:cubicBezTo>
                  <a:cubicBezTo>
                    <a:pt x="461" y="829"/>
                    <a:pt x="257" y="829"/>
                    <a:pt x="257" y="783"/>
                  </a:cubicBezTo>
                  <a:cubicBezTo>
                    <a:pt x="257" y="645"/>
                    <a:pt x="257" y="645"/>
                    <a:pt x="257" y="645"/>
                  </a:cubicBezTo>
                  <a:cubicBezTo>
                    <a:pt x="325" y="657"/>
                    <a:pt x="393" y="656"/>
                    <a:pt x="461" y="645"/>
                  </a:cubicBezTo>
                  <a:cubicBezTo>
                    <a:pt x="461" y="645"/>
                    <a:pt x="461" y="645"/>
                    <a:pt x="461" y="645"/>
                  </a:cubicBezTo>
                  <a:close/>
                  <a:moveTo>
                    <a:pt x="407" y="830"/>
                  </a:moveTo>
                  <a:cubicBezTo>
                    <a:pt x="400" y="846"/>
                    <a:pt x="391" y="863"/>
                    <a:pt x="359" y="863"/>
                  </a:cubicBezTo>
                  <a:cubicBezTo>
                    <a:pt x="328" y="863"/>
                    <a:pt x="319" y="846"/>
                    <a:pt x="312" y="830"/>
                  </a:cubicBezTo>
                  <a:cubicBezTo>
                    <a:pt x="330" y="833"/>
                    <a:pt x="348" y="833"/>
                    <a:pt x="359" y="833"/>
                  </a:cubicBezTo>
                  <a:cubicBezTo>
                    <a:pt x="370" y="833"/>
                    <a:pt x="388" y="833"/>
                    <a:pt x="407" y="830"/>
                  </a:cubicBezTo>
                  <a:cubicBezTo>
                    <a:pt x="407" y="830"/>
                    <a:pt x="407" y="830"/>
                    <a:pt x="407" y="830"/>
                  </a:cubicBez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IN"/>
            </a:p>
          </xdr:txBody>
        </xdr:sp>
      </xdr:grpSp>
      <xdr:sp macro="" textlink="">
        <xdr:nvSpPr>
          <xdr:cNvPr id="14" name="TextBox 13"/>
          <xdr:cNvSpPr txBox="1"/>
        </xdr:nvSpPr>
        <xdr:spPr>
          <a:xfrm>
            <a:off x="7372349" y="3762375"/>
            <a:ext cx="2524036" cy="1095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800" b="1">
                <a:solidFill>
                  <a:srgbClr val="4BACC6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Creativity and critical thinking skills</a:t>
            </a:r>
          </a:p>
          <a:p>
            <a:r>
              <a:rPr lang="en-GB" sz="1400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Inquiry, imagination, doing, metacognition...</a:t>
            </a:r>
          </a:p>
        </xdr:txBody>
      </xdr:sp>
      <xdr:sp macro="" textlink="">
        <xdr:nvSpPr>
          <xdr:cNvPr id="16" name="TextBox 15"/>
          <xdr:cNvSpPr txBox="1"/>
        </xdr:nvSpPr>
        <xdr:spPr>
          <a:xfrm>
            <a:off x="714376" y="3667124"/>
            <a:ext cx="2533650" cy="16097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GB" sz="1800" b="1">
                <a:solidFill>
                  <a:srgbClr val="9BBB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Behavioural and social skills</a:t>
            </a:r>
          </a:p>
          <a:p>
            <a:pPr algn="r"/>
            <a:r>
              <a:rPr lang="en-GB" sz="1400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Self-confidence, energy, perseverance, passion, leadership, collaboration, communication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6</xdr:row>
      <xdr:rowOff>12700</xdr:rowOff>
    </xdr:from>
    <xdr:to>
      <xdr:col>10</xdr:col>
      <xdr:colOff>376000</xdr:colOff>
      <xdr:row>21</xdr:row>
      <xdr:rowOff>103825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</xdr:colOff>
      <xdr:row>21</xdr:row>
      <xdr:rowOff>103825</xdr:rowOff>
    </xdr:from>
    <xdr:to>
      <xdr:col>10</xdr:col>
      <xdr:colOff>376000</xdr:colOff>
      <xdr:row>37</xdr:row>
      <xdr:rowOff>33025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12700</xdr:colOff>
      <xdr:row>37</xdr:row>
      <xdr:rowOff>33025</xdr:rowOff>
    </xdr:from>
    <xdr:to>
      <xdr:col>10</xdr:col>
      <xdr:colOff>376000</xdr:colOff>
      <xdr:row>52</xdr:row>
      <xdr:rowOff>124150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376000</xdr:colOff>
      <xdr:row>6</xdr:row>
      <xdr:rowOff>12700</xdr:rowOff>
    </xdr:from>
    <xdr:to>
      <xdr:col>15</xdr:col>
      <xdr:colOff>101125</xdr:colOff>
      <xdr:row>21</xdr:row>
      <xdr:rowOff>103825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376000</xdr:colOff>
      <xdr:row>21</xdr:row>
      <xdr:rowOff>103825</xdr:rowOff>
    </xdr:from>
    <xdr:to>
      <xdr:col>15</xdr:col>
      <xdr:colOff>101125</xdr:colOff>
      <xdr:row>37</xdr:row>
      <xdr:rowOff>33025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376000</xdr:colOff>
      <xdr:row>37</xdr:row>
      <xdr:rowOff>33025</xdr:rowOff>
    </xdr:from>
    <xdr:to>
      <xdr:col>15</xdr:col>
      <xdr:colOff>101125</xdr:colOff>
      <xdr:row>52</xdr:row>
      <xdr:rowOff>124150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0.58908</cdr:x>
      <cdr:y>0.11619</cdr:y>
    </cdr:from>
    <cdr:to>
      <cdr:x>0.61444</cdr:x>
      <cdr:y>0.14554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1717749" y="29280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0.54589</cdr:x>
      <cdr:y>0.11412</cdr:y>
    </cdr:from>
    <cdr:to>
      <cdr:x>0.59528</cdr:x>
      <cdr:y>0.14269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1591822" y="28758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0.58908</cdr:x>
      <cdr:y>0.15399</cdr:y>
    </cdr:from>
    <cdr:to>
      <cdr:x>0.61444</cdr:x>
      <cdr:y>0.18334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1717749" y="388057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0.54589</cdr:x>
      <cdr:y>0.15192</cdr:y>
    </cdr:from>
    <cdr:to>
      <cdr:x>0.59528</cdr:x>
      <cdr:y>0.18049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1591822" y="382833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0.58908</cdr:x>
      <cdr:y>0.11619</cdr:y>
    </cdr:from>
    <cdr:to>
      <cdr:x>0.61444</cdr:x>
      <cdr:y>0.14554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1717749" y="29280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0.54589</cdr:x>
      <cdr:y>0.11412</cdr:y>
    </cdr:from>
    <cdr:to>
      <cdr:x>0.59528</cdr:x>
      <cdr:y>0.14269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1591822" y="28758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0.58908</cdr:x>
      <cdr:y>0.15399</cdr:y>
    </cdr:from>
    <cdr:to>
      <cdr:x>0.61444</cdr:x>
      <cdr:y>0.18334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1717749" y="388057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0.54589</cdr:x>
      <cdr:y>0.15192</cdr:y>
    </cdr:from>
    <cdr:to>
      <cdr:x>0.59528</cdr:x>
      <cdr:y>0.18049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1591822" y="382833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0.58908</cdr:x>
      <cdr:y>0.11619</cdr:y>
    </cdr:from>
    <cdr:to>
      <cdr:x>0.61444</cdr:x>
      <cdr:y>0.14554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1717749" y="29280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0.54589</cdr:x>
      <cdr:y>0.11412</cdr:y>
    </cdr:from>
    <cdr:to>
      <cdr:x>0.59528</cdr:x>
      <cdr:y>0.14269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1591822" y="28758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0.58908</cdr:x>
      <cdr:y>0.15399</cdr:y>
    </cdr:from>
    <cdr:to>
      <cdr:x>0.61444</cdr:x>
      <cdr:y>0.18334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1717749" y="388057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0.54589</cdr:x>
      <cdr:y>0.15192</cdr:y>
    </cdr:from>
    <cdr:to>
      <cdr:x>0.59528</cdr:x>
      <cdr:y>0.18049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1591822" y="382833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0.58908</cdr:x>
      <cdr:y>0.11619</cdr:y>
    </cdr:from>
    <cdr:to>
      <cdr:x>0.61444</cdr:x>
      <cdr:y>0.14554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1717749" y="29280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0.54589</cdr:x>
      <cdr:y>0.11412</cdr:y>
    </cdr:from>
    <cdr:to>
      <cdr:x>0.59528</cdr:x>
      <cdr:y>0.14269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1591822" y="28758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0.58908</cdr:x>
      <cdr:y>0.15399</cdr:y>
    </cdr:from>
    <cdr:to>
      <cdr:x>0.61444</cdr:x>
      <cdr:y>0.18334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1717749" y="388057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0.54589</cdr:x>
      <cdr:y>0.15192</cdr:y>
    </cdr:from>
    <cdr:to>
      <cdr:x>0.59528</cdr:x>
      <cdr:y>0.18049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1591822" y="382833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0.58908</cdr:x>
      <cdr:y>0.11619</cdr:y>
    </cdr:from>
    <cdr:to>
      <cdr:x>0.61444</cdr:x>
      <cdr:y>0.14554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1717749" y="29280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0.54589</cdr:x>
      <cdr:y>0.11412</cdr:y>
    </cdr:from>
    <cdr:to>
      <cdr:x>0.59528</cdr:x>
      <cdr:y>0.14269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1591822" y="28758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0.58908</cdr:x>
      <cdr:y>0.15399</cdr:y>
    </cdr:from>
    <cdr:to>
      <cdr:x>0.61444</cdr:x>
      <cdr:y>0.18334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1717749" y="388057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0.54589</cdr:x>
      <cdr:y>0.15192</cdr:y>
    </cdr:from>
    <cdr:to>
      <cdr:x>0.59528</cdr:x>
      <cdr:y>0.18049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1591822" y="382833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0.58908</cdr:x>
      <cdr:y>0.11619</cdr:y>
    </cdr:from>
    <cdr:to>
      <cdr:x>0.61444</cdr:x>
      <cdr:y>0.14554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1717749" y="29280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0.54589</cdr:x>
      <cdr:y>0.11412</cdr:y>
    </cdr:from>
    <cdr:to>
      <cdr:x>0.59528</cdr:x>
      <cdr:y>0.14269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1591822" y="28758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0.58908</cdr:x>
      <cdr:y>0.15399</cdr:y>
    </cdr:from>
    <cdr:to>
      <cdr:x>0.61444</cdr:x>
      <cdr:y>0.18334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1717749" y="388057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0.54589</cdr:x>
      <cdr:y>0.15192</cdr:y>
    </cdr:from>
    <cdr:to>
      <cdr:x>0.59528</cdr:x>
      <cdr:y>0.18049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1591822" y="382833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62212c37-e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/>
  </sheetViews>
  <sheetFormatPr defaultRowHeight="13.2" x14ac:dyDescent="0.25"/>
  <sheetData>
    <row r="1" spans="1:2" s="12" customFormat="1" x14ac:dyDescent="0.25">
      <c r="A1" s="13" t="s">
        <v>23</v>
      </c>
    </row>
    <row r="2" spans="1:2" s="12" customFormat="1" x14ac:dyDescent="0.25">
      <c r="A2" s="12" t="s">
        <v>21</v>
      </c>
      <c r="B2" s="12" t="s">
        <v>24</v>
      </c>
    </row>
    <row r="3" spans="1:2" s="12" customFormat="1" x14ac:dyDescent="0.25">
      <c r="A3" s="12" t="s">
        <v>25</v>
      </c>
    </row>
    <row r="4" spans="1:2" s="12" customFormat="1" x14ac:dyDescent="0.25">
      <c r="A4" s="13" t="s">
        <v>26</v>
      </c>
    </row>
    <row r="5" spans="1:2" s="12" customFormat="1" x14ac:dyDescent="0.25"/>
    <row r="6" spans="1:2" x14ac:dyDescent="0.25">
      <c r="A6" t="s">
        <v>21</v>
      </c>
    </row>
    <row r="7" spans="1:2" x14ac:dyDescent="0.25">
      <c r="A7" t="s">
        <v>22</v>
      </c>
    </row>
    <row r="9" spans="1:2" x14ac:dyDescent="0.25">
      <c r="A9" s="1" t="s">
        <v>17</v>
      </c>
    </row>
  </sheetData>
  <hyperlinks>
    <hyperlink ref="A1" r:id="rId1" display="https://doi.org/10.1787/62212c37-en"/>
    <hyperlink ref="A4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9"/>
  <sheetViews>
    <sheetView workbookViewId="0">
      <selection sqref="A1:XFD1048576"/>
    </sheetView>
  </sheetViews>
  <sheetFormatPr defaultRowHeight="13.2" x14ac:dyDescent="0.25"/>
  <cols>
    <col min="1" max="1" width="38.5546875" customWidth="1"/>
    <col min="3" max="3" width="16.5546875" bestFit="1" customWidth="1"/>
    <col min="4" max="4" width="16.88671875" bestFit="1" customWidth="1"/>
  </cols>
  <sheetData>
    <row r="2" spans="1:27" x14ac:dyDescent="0.25">
      <c r="A2" t="s">
        <v>0</v>
      </c>
    </row>
    <row r="3" spans="1:27" x14ac:dyDescent="0.25">
      <c r="A3" s="1" t="s">
        <v>19</v>
      </c>
    </row>
    <row r="4" spans="1:27" ht="13.8" x14ac:dyDescent="0.3">
      <c r="A4" s="9" t="s">
        <v>18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7" ht="13.8" x14ac:dyDescent="0.3"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7" ht="13.8" x14ac:dyDescent="0.3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7" ht="13.8" x14ac:dyDescent="0.3"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3.8" x14ac:dyDescent="0.3">
      <c r="A8" s="6" t="s">
        <v>8</v>
      </c>
      <c r="B8" s="6" t="s">
        <v>2</v>
      </c>
      <c r="C8" s="6" t="s">
        <v>3</v>
      </c>
      <c r="D8" s="6" t="s">
        <v>4</v>
      </c>
      <c r="E8" s="7" t="s">
        <v>14</v>
      </c>
      <c r="F8" s="10"/>
      <c r="G8" s="2"/>
      <c r="H8" s="2"/>
      <c r="I8" s="2"/>
      <c r="J8" s="2"/>
      <c r="K8" s="8"/>
      <c r="L8" s="8"/>
      <c r="M8" s="8"/>
      <c r="N8" s="8"/>
      <c r="O8" s="8"/>
      <c r="P8" s="8"/>
      <c r="Q8" s="8"/>
      <c r="R8" s="8"/>
      <c r="S8" s="8"/>
      <c r="T8" s="8"/>
      <c r="U8" s="2"/>
      <c r="V8" s="2"/>
      <c r="W8" s="2"/>
      <c r="X8" s="2"/>
      <c r="Y8" s="2"/>
      <c r="Z8" s="2"/>
      <c r="AA8" s="2"/>
    </row>
    <row r="9" spans="1:27" ht="13.8" x14ac:dyDescent="0.3">
      <c r="A9" s="3" t="s">
        <v>9</v>
      </c>
      <c r="B9" s="5">
        <v>0</v>
      </c>
      <c r="C9" s="4">
        <v>58.333333333333329</v>
      </c>
      <c r="D9" s="4">
        <v>41.666666666666671</v>
      </c>
      <c r="E9" s="3">
        <v>12</v>
      </c>
      <c r="F9" s="11"/>
      <c r="G9" s="2"/>
      <c r="H9" s="2"/>
      <c r="I9" s="2"/>
      <c r="J9" s="2"/>
      <c r="K9" s="8"/>
      <c r="L9" s="8"/>
      <c r="M9" s="8"/>
      <c r="N9" s="8"/>
      <c r="O9" s="8"/>
      <c r="P9" s="8"/>
      <c r="Q9" s="8"/>
      <c r="R9" s="8"/>
      <c r="S9" s="8"/>
      <c r="T9" s="8"/>
      <c r="U9" s="2"/>
      <c r="V9" s="2"/>
      <c r="W9" s="2"/>
      <c r="X9" s="2"/>
      <c r="Y9" s="2"/>
      <c r="Z9" s="2"/>
      <c r="AA9" s="2"/>
    </row>
    <row r="10" spans="1:27" ht="13.8" x14ac:dyDescent="0.3">
      <c r="A10" s="3" t="s">
        <v>10</v>
      </c>
      <c r="B10" s="5">
        <v>-30.76923076923077</v>
      </c>
      <c r="C10" s="4">
        <v>38.46153846153846</v>
      </c>
      <c r="D10" s="4">
        <v>30.76923076923077</v>
      </c>
      <c r="E10" s="3">
        <v>13</v>
      </c>
      <c r="F10" s="11"/>
      <c r="G10" s="2"/>
      <c r="H10" s="2"/>
      <c r="I10" s="2"/>
      <c r="J10" s="2"/>
      <c r="K10" s="8"/>
      <c r="L10" s="8"/>
      <c r="M10" s="8"/>
      <c r="N10" s="8"/>
      <c r="O10" s="8"/>
      <c r="P10" s="8"/>
      <c r="Q10" s="8"/>
      <c r="R10" s="8"/>
      <c r="S10" s="8"/>
      <c r="T10" s="8"/>
      <c r="U10" s="2"/>
      <c r="V10" s="2"/>
      <c r="W10" s="2"/>
      <c r="X10" s="2"/>
      <c r="Y10" s="2"/>
      <c r="Z10" s="2"/>
      <c r="AA10" s="2"/>
    </row>
    <row r="11" spans="1:27" ht="13.8" x14ac:dyDescent="0.3">
      <c r="A11" s="3" t="s">
        <v>11</v>
      </c>
      <c r="B11" s="5">
        <v>-7.6923076923076925</v>
      </c>
      <c r="C11" s="4">
        <v>38.46153846153846</v>
      </c>
      <c r="D11" s="4">
        <v>53.846153846153847</v>
      </c>
      <c r="E11" s="3">
        <v>13</v>
      </c>
      <c r="F11" s="11"/>
      <c r="G11" s="2"/>
      <c r="H11" s="2"/>
      <c r="I11" s="2"/>
      <c r="J11" s="2"/>
      <c r="K11" s="8"/>
      <c r="L11" s="8"/>
      <c r="M11" s="8"/>
      <c r="N11" s="8"/>
      <c r="O11" s="8"/>
      <c r="P11" s="8"/>
      <c r="Q11" s="8"/>
      <c r="R11" s="8"/>
      <c r="S11" s="8"/>
      <c r="T11" s="8"/>
      <c r="U11" s="2"/>
      <c r="V11" s="2"/>
      <c r="W11" s="2"/>
      <c r="X11" s="2"/>
      <c r="Y11" s="2"/>
      <c r="Z11" s="2"/>
      <c r="AA11" s="2"/>
    </row>
    <row r="12" spans="1:27" ht="13.8" x14ac:dyDescent="0.3">
      <c r="A12" s="3" t="s">
        <v>12</v>
      </c>
      <c r="B12" s="5">
        <v>-7.6923076923076925</v>
      </c>
      <c r="C12" s="4">
        <v>61.53846153846154</v>
      </c>
      <c r="D12" s="4">
        <v>30.76923076923077</v>
      </c>
      <c r="E12" s="3">
        <v>13</v>
      </c>
      <c r="F12" s="11"/>
      <c r="G12" s="2"/>
      <c r="H12" s="2"/>
      <c r="I12" s="2"/>
      <c r="J12" s="2"/>
      <c r="K12" s="8"/>
      <c r="L12" s="8"/>
      <c r="M12" s="8"/>
      <c r="N12" s="8"/>
      <c r="O12" s="8"/>
      <c r="P12" s="8"/>
      <c r="Q12" s="8"/>
      <c r="R12" s="8"/>
      <c r="S12" s="8"/>
      <c r="T12" s="8"/>
      <c r="U12" s="2"/>
      <c r="V12" s="2"/>
      <c r="W12" s="2"/>
      <c r="X12" s="2"/>
      <c r="Y12" s="2"/>
      <c r="Z12" s="2"/>
      <c r="AA12" s="2"/>
    </row>
    <row r="13" spans="1:27" ht="13.8" x14ac:dyDescent="0.3">
      <c r="A13" s="3" t="s">
        <v>13</v>
      </c>
      <c r="B13" s="5">
        <v>0</v>
      </c>
      <c r="C13" s="4">
        <v>54.545454545454547</v>
      </c>
      <c r="D13" s="4">
        <v>45.45454545454546</v>
      </c>
      <c r="E13" s="3">
        <v>11</v>
      </c>
      <c r="F13" s="11"/>
      <c r="G13" s="2"/>
      <c r="H13" s="2"/>
      <c r="I13" s="2"/>
      <c r="J13" s="2"/>
      <c r="K13" s="8"/>
      <c r="L13" s="8"/>
      <c r="M13" s="8"/>
      <c r="N13" s="8"/>
      <c r="O13" s="8"/>
      <c r="P13" s="8"/>
      <c r="Q13" s="8"/>
      <c r="R13" s="8"/>
      <c r="S13" s="8"/>
      <c r="T13" s="8"/>
      <c r="U13" s="2"/>
      <c r="V13" s="2"/>
      <c r="W13" s="2"/>
      <c r="X13" s="2"/>
      <c r="Y13" s="2"/>
      <c r="Z13" s="2"/>
      <c r="AA13" s="2"/>
    </row>
    <row r="14" spans="1:27" ht="13.8" x14ac:dyDescent="0.3">
      <c r="A14" s="3" t="s">
        <v>16</v>
      </c>
      <c r="B14" s="5">
        <v>0</v>
      </c>
      <c r="C14" s="4">
        <v>50</v>
      </c>
      <c r="D14" s="4">
        <v>50</v>
      </c>
      <c r="E14" s="3">
        <v>10</v>
      </c>
      <c r="F14" s="11"/>
      <c r="G14" s="2"/>
      <c r="H14" s="2"/>
      <c r="I14" s="2"/>
      <c r="J14" s="2"/>
      <c r="K14" s="8"/>
      <c r="L14" s="8"/>
      <c r="M14" s="8"/>
      <c r="N14" s="8"/>
      <c r="O14" s="8"/>
      <c r="P14" s="8"/>
      <c r="Q14" s="8"/>
      <c r="R14" s="8"/>
      <c r="S14" s="8"/>
      <c r="T14" s="8"/>
      <c r="U14" s="2"/>
      <c r="V14" s="2"/>
      <c r="W14" s="2"/>
      <c r="X14" s="2"/>
      <c r="Y14" s="2"/>
      <c r="Z14" s="2"/>
      <c r="AA14" s="2"/>
    </row>
    <row r="15" spans="1:27" ht="13.8" x14ac:dyDescent="0.3">
      <c r="G15" s="2"/>
      <c r="H15" s="2"/>
      <c r="I15" s="2"/>
      <c r="J15" s="2"/>
      <c r="K15" s="8"/>
      <c r="L15" s="8"/>
      <c r="M15" s="8"/>
      <c r="N15" s="8"/>
      <c r="O15" s="8"/>
      <c r="P15" s="8"/>
      <c r="Q15" s="8"/>
      <c r="R15" s="8"/>
      <c r="S15" s="8"/>
      <c r="T15" s="8"/>
      <c r="U15" s="2"/>
      <c r="V15" s="2"/>
      <c r="W15" s="2"/>
      <c r="X15" s="2"/>
      <c r="Y15" s="2"/>
      <c r="Z15" s="2"/>
      <c r="AA15" s="2"/>
    </row>
    <row r="16" spans="1:27" ht="13.8" x14ac:dyDescent="0.3">
      <c r="A16" s="6" t="s">
        <v>1</v>
      </c>
      <c r="B16" s="6" t="s">
        <v>2</v>
      </c>
      <c r="C16" s="6" t="s">
        <v>3</v>
      </c>
      <c r="D16" s="6" t="s">
        <v>4</v>
      </c>
      <c r="E16" s="7" t="s">
        <v>14</v>
      </c>
      <c r="F16" s="10"/>
      <c r="G16" s="2"/>
      <c r="H16" s="2"/>
      <c r="I16" s="2"/>
      <c r="J16" s="2"/>
      <c r="K16" s="8"/>
      <c r="L16" s="8"/>
      <c r="M16" s="8"/>
      <c r="N16" s="8"/>
      <c r="O16" s="8"/>
      <c r="P16" s="8"/>
      <c r="Q16" s="8"/>
      <c r="R16" s="8"/>
      <c r="S16" s="8"/>
      <c r="T16" s="8"/>
      <c r="U16" s="2"/>
      <c r="V16" s="2"/>
      <c r="W16" s="2"/>
      <c r="X16" s="2"/>
      <c r="Y16" s="2"/>
      <c r="Z16" s="2"/>
      <c r="AA16" s="2"/>
    </row>
    <row r="17" spans="1:27" ht="13.8" x14ac:dyDescent="0.3">
      <c r="A17" s="3" t="s">
        <v>9</v>
      </c>
      <c r="B17" s="5">
        <v>-20.689655172413794</v>
      </c>
      <c r="C17" s="4">
        <v>51.724137931034484</v>
      </c>
      <c r="D17" s="4">
        <v>27.586206896551722</v>
      </c>
      <c r="E17" s="3">
        <v>29</v>
      </c>
      <c r="F17" s="11"/>
      <c r="G17" s="2"/>
      <c r="H17" s="2"/>
      <c r="I17" s="2"/>
      <c r="J17" s="2"/>
      <c r="K17" s="8"/>
      <c r="L17" s="8"/>
      <c r="M17" s="8"/>
      <c r="N17" s="8"/>
      <c r="O17" s="8"/>
      <c r="P17" s="8"/>
      <c r="Q17" s="8"/>
      <c r="R17" s="8"/>
      <c r="S17" s="8"/>
      <c r="T17" s="8"/>
      <c r="U17" s="2"/>
      <c r="V17" s="2"/>
      <c r="W17" s="2"/>
      <c r="X17" s="2"/>
      <c r="Y17" s="2"/>
      <c r="Z17" s="2"/>
      <c r="AA17" s="2"/>
    </row>
    <row r="18" spans="1:27" ht="13.8" x14ac:dyDescent="0.3">
      <c r="A18" s="3" t="s">
        <v>10</v>
      </c>
      <c r="B18" s="5">
        <v>-21.428571428571427</v>
      </c>
      <c r="C18" s="4">
        <v>39.285714285714285</v>
      </c>
      <c r="D18" s="4">
        <v>39.285714285714285</v>
      </c>
      <c r="E18" s="3">
        <v>28</v>
      </c>
      <c r="F18" s="11"/>
      <c r="G18" s="2"/>
      <c r="H18" s="2"/>
      <c r="I18" s="2"/>
      <c r="J18" s="2"/>
      <c r="K18" s="8"/>
      <c r="L18" s="8"/>
      <c r="M18" s="8"/>
      <c r="N18" s="8"/>
      <c r="O18" s="8"/>
      <c r="P18" s="8"/>
      <c r="Q18" s="8"/>
      <c r="R18" s="8"/>
      <c r="S18" s="8"/>
      <c r="T18" s="8"/>
      <c r="U18" s="2"/>
      <c r="V18" s="2"/>
      <c r="W18" s="2"/>
      <c r="X18" s="2"/>
      <c r="Y18" s="2"/>
      <c r="Z18" s="2"/>
      <c r="AA18" s="2"/>
    </row>
    <row r="19" spans="1:27" ht="13.8" x14ac:dyDescent="0.3">
      <c r="A19" s="3" t="s">
        <v>11</v>
      </c>
      <c r="B19" s="5">
        <v>-13.793103448275861</v>
      </c>
      <c r="C19" s="4">
        <v>41.379310344827587</v>
      </c>
      <c r="D19" s="4">
        <v>44.827586206896555</v>
      </c>
      <c r="E19" s="3">
        <v>29</v>
      </c>
      <c r="F19" s="11"/>
      <c r="G19" s="2"/>
      <c r="H19" s="2"/>
      <c r="I19" s="2"/>
      <c r="J19" s="2"/>
      <c r="K19" s="8"/>
      <c r="L19" s="8"/>
      <c r="M19" s="8"/>
      <c r="N19" s="8"/>
      <c r="O19" s="8"/>
      <c r="P19" s="8"/>
      <c r="Q19" s="8"/>
      <c r="R19" s="8"/>
      <c r="S19" s="8"/>
      <c r="T19" s="8"/>
      <c r="U19" s="2"/>
      <c r="V19" s="2"/>
      <c r="W19" s="2"/>
      <c r="X19" s="2"/>
      <c r="Y19" s="2"/>
      <c r="Z19" s="2"/>
      <c r="AA19" s="2"/>
    </row>
    <row r="20" spans="1:27" ht="13.8" x14ac:dyDescent="0.3">
      <c r="A20" s="3" t="s">
        <v>12</v>
      </c>
      <c r="B20" s="5">
        <v>-13.333333333333334</v>
      </c>
      <c r="C20" s="4">
        <v>33.333333333333336</v>
      </c>
      <c r="D20" s="4">
        <v>53.333333333333329</v>
      </c>
      <c r="E20" s="3">
        <v>30</v>
      </c>
      <c r="F20" s="11"/>
      <c r="G20" s="2"/>
      <c r="H20" s="2"/>
      <c r="I20" s="2"/>
      <c r="J20" s="2"/>
      <c r="K20" s="8"/>
      <c r="L20" s="8"/>
      <c r="M20" s="8"/>
      <c r="N20" s="8"/>
      <c r="O20" s="8"/>
      <c r="P20" s="8"/>
      <c r="Q20" s="8"/>
      <c r="R20" s="8"/>
      <c r="S20" s="8"/>
      <c r="T20" s="8"/>
      <c r="U20" s="2"/>
      <c r="V20" s="2"/>
      <c r="W20" s="2"/>
      <c r="X20" s="2"/>
      <c r="Y20" s="2"/>
      <c r="Z20" s="2"/>
      <c r="AA20" s="2"/>
    </row>
    <row r="21" spans="1:27" ht="13.8" x14ac:dyDescent="0.3">
      <c r="A21" s="3" t="s">
        <v>13</v>
      </c>
      <c r="B21" s="5">
        <v>-13.333333333333334</v>
      </c>
      <c r="C21" s="4">
        <v>30</v>
      </c>
      <c r="D21" s="4">
        <v>56.666666666666671</v>
      </c>
      <c r="E21" s="3">
        <v>30</v>
      </c>
      <c r="F21" s="11"/>
      <c r="G21" s="2"/>
      <c r="H21" s="2"/>
      <c r="I21" s="2"/>
      <c r="J21" s="2"/>
      <c r="K21" s="8"/>
      <c r="L21" s="8"/>
      <c r="M21" s="8"/>
      <c r="N21" s="8"/>
      <c r="O21" s="8"/>
      <c r="P21" s="8"/>
      <c r="Q21" s="8"/>
      <c r="R21" s="8"/>
      <c r="S21" s="8"/>
      <c r="T21" s="8"/>
      <c r="U21" s="2"/>
      <c r="V21" s="2"/>
      <c r="W21" s="2"/>
      <c r="X21" s="2"/>
      <c r="Y21" s="2"/>
      <c r="Z21" s="2"/>
      <c r="AA21" s="2"/>
    </row>
    <row r="22" spans="1:27" ht="13.8" x14ac:dyDescent="0.3">
      <c r="A22" s="3" t="s">
        <v>16</v>
      </c>
      <c r="B22" s="5">
        <v>-16.666666666666668</v>
      </c>
      <c r="C22" s="4">
        <v>50</v>
      </c>
      <c r="D22" s="4">
        <v>33.333333333333329</v>
      </c>
      <c r="E22" s="3">
        <v>30</v>
      </c>
      <c r="F22" s="11"/>
      <c r="G22" s="2"/>
      <c r="H22" s="2"/>
      <c r="I22" s="2"/>
      <c r="J22" s="2"/>
      <c r="K22" s="8"/>
      <c r="L22" s="8"/>
      <c r="M22" s="8"/>
      <c r="N22" s="8"/>
      <c r="O22" s="8"/>
      <c r="P22" s="8"/>
      <c r="Q22" s="8"/>
      <c r="R22" s="8"/>
      <c r="S22" s="8"/>
      <c r="T22" s="8"/>
      <c r="U22" s="2"/>
      <c r="V22" s="2"/>
      <c r="W22" s="2"/>
      <c r="X22" s="2"/>
      <c r="Y22" s="2"/>
      <c r="Z22" s="2"/>
      <c r="AA22" s="2"/>
    </row>
    <row r="23" spans="1:27" ht="13.8" x14ac:dyDescent="0.3">
      <c r="G23" s="2"/>
      <c r="H23" s="2"/>
      <c r="I23" s="2"/>
      <c r="J23" s="2"/>
      <c r="K23" s="8"/>
      <c r="L23" s="8"/>
      <c r="M23" s="8"/>
      <c r="N23" s="8"/>
      <c r="O23" s="8"/>
      <c r="P23" s="8"/>
      <c r="Q23" s="8"/>
      <c r="R23" s="8"/>
      <c r="S23" s="8"/>
      <c r="T23" s="8"/>
      <c r="U23" s="2"/>
      <c r="V23" s="2"/>
      <c r="W23" s="2"/>
    </row>
    <row r="24" spans="1:27" ht="13.8" x14ac:dyDescent="0.3">
      <c r="A24" s="6" t="s">
        <v>7</v>
      </c>
      <c r="B24" s="6" t="s">
        <v>2</v>
      </c>
      <c r="C24" s="6" t="s">
        <v>3</v>
      </c>
      <c r="D24" s="6" t="s">
        <v>4</v>
      </c>
      <c r="E24" s="7" t="s">
        <v>14</v>
      </c>
      <c r="F24" s="10"/>
      <c r="G24" s="2"/>
      <c r="H24" s="2"/>
      <c r="I24" s="2"/>
      <c r="J24" s="2"/>
      <c r="K24" s="8"/>
      <c r="L24" s="8"/>
      <c r="M24" s="8"/>
      <c r="N24" s="8"/>
      <c r="O24" s="8"/>
      <c r="P24" s="8"/>
      <c r="Q24" s="8"/>
      <c r="R24" s="8"/>
      <c r="S24" s="8"/>
      <c r="T24" s="8"/>
      <c r="U24" s="2"/>
      <c r="V24" s="2"/>
      <c r="W24" s="2"/>
    </row>
    <row r="25" spans="1:27" ht="13.8" x14ac:dyDescent="0.3">
      <c r="A25" s="3" t="s">
        <v>9</v>
      </c>
      <c r="B25" s="5">
        <v>-55.555555555555557</v>
      </c>
      <c r="C25" s="4">
        <v>33.333333333333336</v>
      </c>
      <c r="D25" s="4">
        <v>11.111111111111111</v>
      </c>
      <c r="E25" s="3">
        <v>9</v>
      </c>
      <c r="F25" s="11"/>
      <c r="G25" s="2"/>
      <c r="H25" s="2"/>
      <c r="I25" s="2"/>
      <c r="J25" s="2"/>
      <c r="K25" s="8"/>
      <c r="L25" s="8"/>
      <c r="M25" s="8"/>
      <c r="N25" s="8"/>
      <c r="O25" s="8"/>
      <c r="P25" s="8"/>
      <c r="Q25" s="8"/>
      <c r="R25" s="8"/>
      <c r="S25" s="8"/>
      <c r="T25" s="8"/>
      <c r="U25" s="2"/>
      <c r="V25" s="2"/>
      <c r="W25" s="2"/>
    </row>
    <row r="26" spans="1:27" ht="13.8" x14ac:dyDescent="0.3">
      <c r="A26" s="3" t="s">
        <v>10</v>
      </c>
      <c r="B26" s="5">
        <v>-11.111111111111111</v>
      </c>
      <c r="C26" s="4">
        <v>77.777777777777771</v>
      </c>
      <c r="D26" s="4">
        <v>11.111111111111111</v>
      </c>
      <c r="E26" s="3">
        <v>9</v>
      </c>
      <c r="F26" s="11"/>
      <c r="G26" s="2"/>
      <c r="H26" s="2"/>
      <c r="I26" s="2"/>
      <c r="J26" s="2"/>
      <c r="K26" s="8"/>
      <c r="L26" s="8"/>
      <c r="M26" s="8"/>
      <c r="N26" s="8"/>
      <c r="O26" s="8"/>
      <c r="P26" s="8"/>
      <c r="Q26" s="8"/>
      <c r="R26" s="8"/>
      <c r="S26" s="8"/>
      <c r="T26" s="8"/>
      <c r="U26" s="2"/>
      <c r="V26" s="2"/>
      <c r="W26" s="2"/>
    </row>
    <row r="27" spans="1:27" ht="13.8" x14ac:dyDescent="0.3">
      <c r="A27" s="3" t="s">
        <v>11</v>
      </c>
      <c r="B27" s="5">
        <v>-44.444444444444443</v>
      </c>
      <c r="C27" s="4">
        <v>55.555555555555557</v>
      </c>
      <c r="D27" s="4">
        <v>0</v>
      </c>
      <c r="E27" s="3">
        <v>9</v>
      </c>
      <c r="F27" s="11"/>
      <c r="G27" s="2"/>
      <c r="H27" s="2"/>
      <c r="I27" s="2"/>
      <c r="J27" s="2"/>
      <c r="K27" s="8"/>
      <c r="L27" s="8"/>
      <c r="M27" s="8"/>
      <c r="N27" s="8"/>
      <c r="O27" s="8"/>
      <c r="P27" s="8"/>
      <c r="Q27" s="8"/>
      <c r="R27" s="8"/>
      <c r="S27" s="8"/>
      <c r="T27" s="8"/>
      <c r="U27" s="2"/>
      <c r="V27" s="2"/>
      <c r="W27" s="2"/>
      <c r="X27" s="2"/>
      <c r="Y27" s="2"/>
      <c r="Z27" s="2"/>
      <c r="AA27" s="2"/>
    </row>
    <row r="28" spans="1:27" ht="13.8" x14ac:dyDescent="0.3">
      <c r="A28" s="3" t="s">
        <v>12</v>
      </c>
      <c r="B28" s="5">
        <v>-11.111111111111111</v>
      </c>
      <c r="C28" s="4">
        <v>66.666666666666657</v>
      </c>
      <c r="D28" s="4">
        <v>22.222222222222221</v>
      </c>
      <c r="E28" s="3">
        <v>9</v>
      </c>
      <c r="F28" s="11"/>
      <c r="G28" s="2"/>
      <c r="H28" s="2"/>
      <c r="I28" s="2"/>
      <c r="J28" s="2"/>
      <c r="K28" s="8"/>
      <c r="L28" s="8"/>
      <c r="M28" s="8"/>
      <c r="N28" s="8"/>
      <c r="O28" s="8"/>
      <c r="P28" s="8"/>
      <c r="Q28" s="8"/>
      <c r="R28" s="8"/>
      <c r="S28" s="8"/>
      <c r="T28" s="8"/>
      <c r="U28" s="2"/>
      <c r="V28" s="2"/>
      <c r="W28" s="2"/>
      <c r="X28" s="2"/>
      <c r="Y28" s="2"/>
      <c r="Z28" s="2"/>
      <c r="AA28" s="2"/>
    </row>
    <row r="29" spans="1:27" ht="13.8" x14ac:dyDescent="0.3">
      <c r="A29" s="3" t="s">
        <v>13</v>
      </c>
      <c r="B29" s="5">
        <v>-11.111111111111111</v>
      </c>
      <c r="C29" s="4">
        <v>77.777777777777771</v>
      </c>
      <c r="D29" s="4">
        <v>11.111111111111111</v>
      </c>
      <c r="E29" s="3">
        <v>9</v>
      </c>
      <c r="F29" s="11"/>
      <c r="G29" s="2"/>
      <c r="H29" s="2"/>
      <c r="I29" s="2"/>
      <c r="J29" s="2"/>
      <c r="K29" s="8"/>
      <c r="L29" s="8"/>
      <c r="M29" s="8"/>
      <c r="N29" s="8"/>
      <c r="O29" s="8"/>
      <c r="P29" s="8"/>
      <c r="Q29" s="8"/>
      <c r="R29" s="8"/>
      <c r="S29" s="8"/>
      <c r="T29" s="8"/>
      <c r="U29" s="2"/>
      <c r="V29" s="2"/>
      <c r="W29" s="2"/>
      <c r="X29" s="2"/>
      <c r="Y29" s="2"/>
      <c r="Z29" s="2"/>
      <c r="AA29" s="2"/>
    </row>
    <row r="30" spans="1:27" ht="13.8" x14ac:dyDescent="0.3">
      <c r="A30" s="3" t="s">
        <v>16</v>
      </c>
      <c r="B30" s="5">
        <v>-11.111111111111111</v>
      </c>
      <c r="C30" s="4">
        <v>66.666666666666671</v>
      </c>
      <c r="D30" s="4">
        <v>22.222222222222221</v>
      </c>
      <c r="E30" s="3">
        <v>9</v>
      </c>
      <c r="F30" s="11"/>
      <c r="G30" s="2"/>
      <c r="H30" s="2"/>
      <c r="I30" s="2"/>
      <c r="J30" s="2"/>
      <c r="K30" s="8"/>
      <c r="L30" s="8"/>
      <c r="M30" s="8"/>
      <c r="N30" s="8"/>
      <c r="O30" s="8"/>
      <c r="P30" s="8"/>
      <c r="Q30" s="8"/>
      <c r="R30" s="8"/>
      <c r="S30" s="8"/>
      <c r="T30" s="8"/>
      <c r="U30" s="2"/>
      <c r="V30" s="2"/>
      <c r="W30" s="2"/>
      <c r="X30" s="2"/>
      <c r="Y30" s="2"/>
      <c r="Z30" s="2"/>
      <c r="AA30" s="2"/>
    </row>
    <row r="31" spans="1:27" ht="13.8" x14ac:dyDescent="0.3">
      <c r="G31" s="2"/>
      <c r="H31" s="2"/>
      <c r="I31" s="2"/>
      <c r="J31" s="2"/>
      <c r="K31" s="8"/>
      <c r="L31" s="8"/>
      <c r="M31" s="8"/>
      <c r="N31" s="8"/>
      <c r="O31" s="8"/>
      <c r="P31" s="8"/>
      <c r="Q31" s="8"/>
      <c r="R31" s="8"/>
      <c r="S31" s="8"/>
      <c r="T31" s="8"/>
      <c r="U31" s="2"/>
      <c r="V31" s="2"/>
      <c r="W31" s="2"/>
      <c r="X31" s="2"/>
      <c r="Y31" s="2"/>
      <c r="Z31" s="2"/>
      <c r="AA31" s="2"/>
    </row>
    <row r="32" spans="1:27" ht="13.8" x14ac:dyDescent="0.3">
      <c r="A32" s="6" t="s">
        <v>15</v>
      </c>
      <c r="B32" s="6" t="s">
        <v>2</v>
      </c>
      <c r="C32" s="6" t="s">
        <v>3</v>
      </c>
      <c r="D32" s="6" t="s">
        <v>4</v>
      </c>
      <c r="E32" s="7" t="s">
        <v>14</v>
      </c>
      <c r="F32" s="10"/>
      <c r="G32" s="2"/>
      <c r="H32" s="2"/>
      <c r="I32" s="2"/>
      <c r="J32" s="2"/>
      <c r="K32" s="8"/>
      <c r="L32" s="8"/>
      <c r="M32" s="8"/>
      <c r="N32" s="8"/>
      <c r="O32" s="8"/>
      <c r="P32" s="8"/>
      <c r="Q32" s="8"/>
      <c r="R32" s="8"/>
      <c r="S32" s="8"/>
      <c r="T32" s="8"/>
      <c r="U32" s="2"/>
      <c r="V32" s="2"/>
      <c r="W32" s="2"/>
      <c r="X32" s="2"/>
      <c r="Y32" s="2"/>
      <c r="Z32" s="2"/>
      <c r="AA32" s="2"/>
    </row>
    <row r="33" spans="1:27" ht="13.8" x14ac:dyDescent="0.3">
      <c r="A33" s="3" t="s">
        <v>9</v>
      </c>
      <c r="B33" s="5">
        <v>0</v>
      </c>
      <c r="C33" s="4">
        <v>71.428571428571431</v>
      </c>
      <c r="D33" s="4">
        <v>28.571428571428573</v>
      </c>
      <c r="E33" s="3">
        <v>7</v>
      </c>
      <c r="F33" s="11"/>
      <c r="G33" s="2"/>
      <c r="H33" s="2"/>
      <c r="I33" s="2"/>
      <c r="J33" s="2"/>
      <c r="K33" s="8"/>
      <c r="L33" s="8"/>
      <c r="M33" s="8"/>
      <c r="N33" s="8"/>
      <c r="O33" s="8"/>
      <c r="P33" s="8"/>
      <c r="Q33" s="8"/>
      <c r="R33" s="8"/>
      <c r="S33" s="8"/>
      <c r="T33" s="8"/>
      <c r="U33" s="2"/>
      <c r="V33" s="2"/>
      <c r="W33" s="2"/>
      <c r="X33" s="2"/>
      <c r="Y33" s="2"/>
      <c r="Z33" s="2"/>
      <c r="AA33" s="2"/>
    </row>
    <row r="34" spans="1:27" ht="13.8" x14ac:dyDescent="0.3">
      <c r="A34" s="3" t="s">
        <v>10</v>
      </c>
      <c r="B34" s="5">
        <v>-14.285714285714286</v>
      </c>
      <c r="C34" s="4">
        <v>85.714285714285722</v>
      </c>
      <c r="D34" s="4">
        <v>0</v>
      </c>
      <c r="E34" s="3">
        <v>7</v>
      </c>
      <c r="F34" s="11"/>
      <c r="G34" s="2"/>
      <c r="H34" s="2"/>
      <c r="I34" s="2"/>
      <c r="J34" s="2"/>
      <c r="K34" s="8"/>
      <c r="L34" s="8"/>
      <c r="M34" s="8"/>
      <c r="N34" s="8"/>
      <c r="O34" s="8"/>
      <c r="P34" s="8"/>
      <c r="Q34" s="8"/>
      <c r="R34" s="8"/>
      <c r="S34" s="8"/>
      <c r="T34" s="8"/>
      <c r="U34" s="2"/>
      <c r="V34" s="2"/>
      <c r="W34" s="2"/>
      <c r="X34" s="2"/>
      <c r="Y34" s="2"/>
      <c r="Z34" s="2"/>
      <c r="AA34" s="2"/>
    </row>
    <row r="35" spans="1:27" ht="13.8" x14ac:dyDescent="0.3">
      <c r="A35" s="3" t="s">
        <v>11</v>
      </c>
      <c r="B35" s="5">
        <v>-16.666666666666668</v>
      </c>
      <c r="C35" s="4">
        <v>66.666666666666671</v>
      </c>
      <c r="D35" s="4">
        <v>16.666666666666668</v>
      </c>
      <c r="E35" s="3">
        <v>6</v>
      </c>
      <c r="F35" s="11"/>
      <c r="G35" s="2"/>
      <c r="H35" s="2"/>
      <c r="I35" s="2"/>
      <c r="J35" s="2"/>
      <c r="K35" s="8"/>
      <c r="L35" s="8"/>
      <c r="M35" s="8"/>
      <c r="N35" s="8"/>
      <c r="O35" s="8"/>
      <c r="P35" s="8"/>
      <c r="Q35" s="8"/>
      <c r="R35" s="8"/>
      <c r="S35" s="8"/>
      <c r="T35" s="8"/>
      <c r="U35" s="2"/>
      <c r="V35" s="2"/>
      <c r="W35" s="2"/>
      <c r="X35" s="2"/>
      <c r="Y35" s="2"/>
      <c r="Z35" s="2"/>
      <c r="AA35" s="2"/>
    </row>
    <row r="36" spans="1:27" ht="13.8" x14ac:dyDescent="0.3">
      <c r="A36" s="3" t="s">
        <v>12</v>
      </c>
      <c r="B36" s="5">
        <v>-14.285714285714286</v>
      </c>
      <c r="C36" s="4">
        <v>42.857142857142861</v>
      </c>
      <c r="D36" s="4">
        <v>42.857142857142861</v>
      </c>
      <c r="E36" s="3">
        <v>7</v>
      </c>
      <c r="F36" s="11"/>
      <c r="G36" s="2"/>
      <c r="H36" s="2"/>
      <c r="I36" s="2"/>
      <c r="J36" s="2"/>
      <c r="K36" s="8"/>
      <c r="L36" s="8"/>
      <c r="M36" s="8"/>
      <c r="N36" s="8"/>
      <c r="O36" s="8"/>
      <c r="P36" s="8"/>
      <c r="Q36" s="8"/>
      <c r="R36" s="8"/>
      <c r="S36" s="8"/>
      <c r="T36" s="8"/>
      <c r="U36" s="2"/>
      <c r="V36" s="2"/>
      <c r="W36" s="2"/>
      <c r="X36" s="2"/>
      <c r="Y36" s="2"/>
      <c r="Z36" s="2"/>
      <c r="AA36" s="2"/>
    </row>
    <row r="37" spans="1:27" ht="13.8" x14ac:dyDescent="0.3">
      <c r="A37" s="3" t="s">
        <v>13</v>
      </c>
      <c r="B37" s="5">
        <v>-42.857142857142854</v>
      </c>
      <c r="C37" s="4">
        <v>42.857142857142861</v>
      </c>
      <c r="D37" s="4">
        <v>14.285714285714286</v>
      </c>
      <c r="E37" s="3">
        <v>7</v>
      </c>
      <c r="F37" s="11"/>
      <c r="G37" s="2"/>
      <c r="H37" s="2"/>
      <c r="I37" s="2"/>
      <c r="J37" s="2"/>
      <c r="K37" s="8"/>
      <c r="L37" s="8"/>
      <c r="M37" s="8"/>
      <c r="N37" s="8"/>
      <c r="O37" s="8"/>
      <c r="P37" s="8"/>
      <c r="Q37" s="8"/>
      <c r="R37" s="8"/>
      <c r="S37" s="8"/>
      <c r="T37" s="8"/>
      <c r="U37" s="2"/>
      <c r="V37" s="2"/>
      <c r="W37" s="2"/>
      <c r="X37" s="2"/>
      <c r="Y37" s="2"/>
      <c r="Z37" s="2"/>
      <c r="AA37" s="2"/>
    </row>
    <row r="38" spans="1:27" ht="13.8" x14ac:dyDescent="0.3">
      <c r="A38" s="3" t="s">
        <v>16</v>
      </c>
      <c r="B38" s="5">
        <v>-42.857142857142854</v>
      </c>
      <c r="C38" s="4">
        <v>57.142857142857139</v>
      </c>
      <c r="D38" s="4">
        <v>0</v>
      </c>
      <c r="E38" s="3">
        <v>7</v>
      </c>
      <c r="F38" s="11"/>
      <c r="G38" s="2"/>
      <c r="H38" s="2"/>
      <c r="I38" s="2"/>
      <c r="J38" s="2"/>
      <c r="K38" s="8"/>
      <c r="L38" s="8"/>
      <c r="M38" s="8"/>
      <c r="N38" s="8"/>
      <c r="O38" s="8"/>
      <c r="P38" s="8"/>
      <c r="Q38" s="8"/>
      <c r="R38" s="8"/>
      <c r="S38" s="8"/>
      <c r="T38" s="8"/>
      <c r="U38" s="2"/>
      <c r="V38" s="2"/>
      <c r="W38" s="2"/>
      <c r="X38" s="2"/>
      <c r="Y38" s="2"/>
      <c r="Z38" s="2"/>
      <c r="AA38" s="2"/>
    </row>
    <row r="39" spans="1:27" ht="13.8" x14ac:dyDescent="0.3">
      <c r="G39" s="2"/>
      <c r="H39" s="2"/>
      <c r="I39" s="2"/>
      <c r="J39" s="2"/>
      <c r="K39" s="8"/>
      <c r="L39" s="8"/>
      <c r="M39" s="8"/>
      <c r="N39" s="8"/>
      <c r="O39" s="8"/>
      <c r="P39" s="8"/>
      <c r="Q39" s="8"/>
      <c r="R39" s="8"/>
      <c r="S39" s="8"/>
      <c r="T39" s="8"/>
      <c r="U39" s="2"/>
      <c r="V39" s="2"/>
      <c r="W39" s="2"/>
      <c r="X39" s="2"/>
      <c r="Y39" s="2"/>
      <c r="Z39" s="2"/>
      <c r="AA39" s="2"/>
    </row>
    <row r="40" spans="1:27" ht="13.8" x14ac:dyDescent="0.3">
      <c r="A40" s="6" t="s">
        <v>6</v>
      </c>
      <c r="B40" s="6" t="s">
        <v>2</v>
      </c>
      <c r="C40" s="6" t="s">
        <v>3</v>
      </c>
      <c r="D40" s="6" t="s">
        <v>4</v>
      </c>
      <c r="E40" s="7" t="s">
        <v>14</v>
      </c>
      <c r="F40" s="10"/>
      <c r="G40" s="2"/>
      <c r="H40" s="2"/>
      <c r="I40" s="2"/>
      <c r="J40" s="2"/>
      <c r="K40" s="8"/>
      <c r="L40" s="8"/>
      <c r="M40" s="8"/>
      <c r="N40" s="8"/>
      <c r="O40" s="8"/>
      <c r="P40" s="8"/>
      <c r="Q40" s="8"/>
      <c r="R40" s="8"/>
      <c r="S40" s="8"/>
      <c r="T40" s="8"/>
      <c r="U40" s="2"/>
      <c r="V40" s="2"/>
      <c r="W40" s="2"/>
      <c r="X40" s="2"/>
      <c r="Y40" s="2"/>
      <c r="Z40" s="2"/>
      <c r="AA40" s="2"/>
    </row>
    <row r="41" spans="1:27" ht="13.8" x14ac:dyDescent="0.3">
      <c r="A41" s="3" t="s">
        <v>9</v>
      </c>
      <c r="B41" s="5">
        <v>-20.512820512820515</v>
      </c>
      <c r="C41" s="4">
        <v>35.897435897435898</v>
      </c>
      <c r="D41" s="4">
        <v>43.589743589743591</v>
      </c>
      <c r="E41" s="3">
        <v>39</v>
      </c>
      <c r="F41" s="11"/>
      <c r="G41" s="2"/>
      <c r="H41" s="2"/>
      <c r="I41" s="2"/>
      <c r="J41" s="2"/>
      <c r="K41" s="8"/>
      <c r="L41" s="8"/>
      <c r="M41" s="8"/>
      <c r="N41" s="8"/>
      <c r="O41" s="8"/>
      <c r="P41" s="8"/>
      <c r="Q41" s="8"/>
      <c r="R41" s="8"/>
      <c r="S41" s="8"/>
      <c r="T41" s="8"/>
      <c r="U41" s="2"/>
      <c r="V41" s="2"/>
      <c r="W41" s="2"/>
      <c r="X41" s="2"/>
      <c r="Y41" s="2"/>
      <c r="Z41" s="2"/>
      <c r="AA41" s="2"/>
    </row>
    <row r="42" spans="1:27" ht="13.8" x14ac:dyDescent="0.3">
      <c r="A42" s="3" t="s">
        <v>10</v>
      </c>
      <c r="B42" s="5">
        <v>-7.6923076923076925</v>
      </c>
      <c r="C42" s="4">
        <v>33.333333333333336</v>
      </c>
      <c r="D42" s="4">
        <v>58.974358974358978</v>
      </c>
      <c r="E42" s="3">
        <v>39</v>
      </c>
      <c r="F42" s="11"/>
      <c r="G42" s="2"/>
      <c r="H42" s="2"/>
      <c r="I42" s="2"/>
      <c r="J42" s="2"/>
      <c r="K42" s="8"/>
      <c r="L42" s="8"/>
      <c r="M42" s="8"/>
      <c r="N42" s="8"/>
      <c r="O42" s="8"/>
      <c r="P42" s="8"/>
      <c r="Q42" s="8"/>
      <c r="R42" s="8"/>
      <c r="S42" s="8"/>
      <c r="T42" s="8"/>
      <c r="U42" s="2"/>
      <c r="V42" s="2"/>
      <c r="W42" s="2"/>
      <c r="X42" s="2"/>
      <c r="Y42" s="2"/>
      <c r="Z42" s="2"/>
      <c r="AA42" s="2"/>
    </row>
    <row r="43" spans="1:27" ht="13.8" x14ac:dyDescent="0.3">
      <c r="A43" s="3" t="s">
        <v>11</v>
      </c>
      <c r="B43" s="5">
        <v>-7.6923076923076925</v>
      </c>
      <c r="C43" s="4">
        <v>53.846153846153847</v>
      </c>
      <c r="D43" s="4">
        <v>38.461538461538467</v>
      </c>
      <c r="E43" s="3">
        <v>39</v>
      </c>
      <c r="F43" s="11"/>
      <c r="G43" s="2"/>
      <c r="H43" s="2"/>
      <c r="I43" s="2"/>
      <c r="J43" s="2"/>
      <c r="K43" s="8"/>
      <c r="L43" s="8"/>
      <c r="M43" s="8"/>
      <c r="N43" s="8"/>
      <c r="O43" s="8"/>
      <c r="P43" s="8"/>
      <c r="Q43" s="8"/>
      <c r="R43" s="8"/>
      <c r="S43" s="8"/>
      <c r="T43" s="8"/>
      <c r="U43" s="2"/>
      <c r="V43" s="2"/>
      <c r="W43" s="2"/>
      <c r="X43" s="2"/>
      <c r="Y43" s="2"/>
      <c r="Z43" s="2"/>
      <c r="AA43" s="2"/>
    </row>
    <row r="44" spans="1:27" ht="13.8" x14ac:dyDescent="0.3">
      <c r="A44" s="3" t="s">
        <v>12</v>
      </c>
      <c r="B44" s="5">
        <v>-12.820512820512821</v>
      </c>
      <c r="C44" s="4">
        <v>41.025641025641029</v>
      </c>
      <c r="D44" s="4">
        <v>46.15384615384616</v>
      </c>
      <c r="E44" s="3">
        <v>39</v>
      </c>
      <c r="F44" s="11"/>
      <c r="G44" s="2"/>
      <c r="H44" s="2"/>
      <c r="I44" s="2"/>
      <c r="J44" s="2"/>
      <c r="K44" s="8"/>
      <c r="L44" s="8"/>
      <c r="M44" s="8"/>
      <c r="N44" s="8"/>
      <c r="O44" s="8"/>
      <c r="P44" s="8"/>
      <c r="Q44" s="8"/>
      <c r="R44" s="8"/>
      <c r="S44" s="8"/>
      <c r="T44" s="8"/>
      <c r="U44" s="2"/>
      <c r="V44" s="2"/>
      <c r="W44" s="2"/>
      <c r="X44" s="2"/>
      <c r="Y44" s="2"/>
      <c r="Z44" s="2"/>
      <c r="AA44" s="2"/>
    </row>
    <row r="45" spans="1:27" ht="13.8" x14ac:dyDescent="0.3">
      <c r="A45" s="3" t="s">
        <v>13</v>
      </c>
      <c r="B45" s="5">
        <v>-7.6923076923076925</v>
      </c>
      <c r="C45" s="4">
        <v>35.897435897435898</v>
      </c>
      <c r="D45" s="4">
        <v>56.410256410256409</v>
      </c>
      <c r="E45" s="3">
        <v>39</v>
      </c>
      <c r="F45" s="11"/>
      <c r="G45" s="2"/>
      <c r="H45" s="2"/>
      <c r="I45" s="2"/>
      <c r="J45" s="2"/>
      <c r="K45" s="8"/>
      <c r="L45" s="8"/>
      <c r="M45" s="8"/>
      <c r="N45" s="8"/>
      <c r="O45" s="8"/>
      <c r="P45" s="8"/>
      <c r="Q45" s="8"/>
      <c r="R45" s="8"/>
      <c r="S45" s="8"/>
      <c r="T45" s="8"/>
      <c r="U45" s="2"/>
      <c r="V45" s="2"/>
      <c r="W45" s="2"/>
      <c r="X45" s="2"/>
      <c r="Y45" s="2"/>
      <c r="Z45" s="2"/>
    </row>
    <row r="46" spans="1:27" ht="13.8" x14ac:dyDescent="0.3">
      <c r="A46" s="3" t="s">
        <v>16</v>
      </c>
      <c r="B46" s="5">
        <v>-5.1282051282051286</v>
      </c>
      <c r="C46" s="4">
        <v>33.333333333333336</v>
      </c>
      <c r="D46" s="4">
        <v>61.538461538461547</v>
      </c>
      <c r="E46" s="3">
        <v>39</v>
      </c>
      <c r="F46" s="11"/>
      <c r="G46" s="2"/>
      <c r="H46" s="2"/>
      <c r="I46" s="2"/>
      <c r="J46" s="2"/>
      <c r="K46" s="8"/>
      <c r="L46" s="8"/>
      <c r="M46" s="8"/>
      <c r="N46" s="8"/>
      <c r="O46" s="8"/>
      <c r="P46" s="8"/>
      <c r="Q46" s="8"/>
      <c r="R46" s="8"/>
      <c r="S46" s="8"/>
      <c r="T46" s="8"/>
      <c r="U46" s="2"/>
      <c r="V46" s="2"/>
      <c r="W46" s="2"/>
      <c r="X46" s="2"/>
      <c r="Y46" s="2"/>
      <c r="Z46" s="2"/>
      <c r="AA46" s="2"/>
    </row>
    <row r="47" spans="1:27" ht="13.8" x14ac:dyDescent="0.3">
      <c r="G47" s="2"/>
      <c r="H47" s="2"/>
      <c r="I47" s="2"/>
      <c r="J47" s="2"/>
      <c r="K47" s="8"/>
      <c r="L47" s="8"/>
      <c r="M47" s="8"/>
      <c r="N47" s="8"/>
      <c r="O47" s="8"/>
      <c r="P47" s="8"/>
      <c r="Q47" s="8"/>
      <c r="R47" s="8"/>
      <c r="S47" s="8"/>
      <c r="T47" s="8"/>
      <c r="U47" s="2"/>
      <c r="V47" s="2"/>
      <c r="W47" s="2"/>
      <c r="X47" s="2"/>
      <c r="Y47" s="2"/>
      <c r="Z47" s="2"/>
      <c r="AA47" s="2"/>
    </row>
    <row r="48" spans="1:27" ht="13.8" x14ac:dyDescent="0.3">
      <c r="A48" s="6" t="s">
        <v>5</v>
      </c>
      <c r="B48" s="6" t="s">
        <v>2</v>
      </c>
      <c r="C48" s="6" t="s">
        <v>3</v>
      </c>
      <c r="D48" s="6" t="s">
        <v>4</v>
      </c>
      <c r="E48" s="7" t="s">
        <v>14</v>
      </c>
      <c r="F48" s="10"/>
      <c r="G48" s="2"/>
      <c r="H48" s="2"/>
      <c r="I48" s="2"/>
      <c r="J48" s="2"/>
      <c r="K48" s="8"/>
      <c r="L48" s="8"/>
      <c r="M48" s="8"/>
      <c r="N48" s="8"/>
      <c r="O48" s="8"/>
      <c r="P48" s="8"/>
      <c r="Q48" s="8"/>
      <c r="R48" s="8"/>
      <c r="S48" s="8"/>
      <c r="T48" s="8"/>
      <c r="U48" s="2"/>
      <c r="V48" s="2"/>
      <c r="W48" s="2"/>
      <c r="X48" s="2"/>
      <c r="Y48" s="2"/>
      <c r="Z48" s="2"/>
      <c r="AA48" s="2"/>
    </row>
    <row r="49" spans="1:27" ht="13.8" x14ac:dyDescent="0.3">
      <c r="A49" s="3" t="s">
        <v>9</v>
      </c>
      <c r="B49" s="5">
        <v>-46.153846153846153</v>
      </c>
      <c r="C49" s="4">
        <v>53.846153846153847</v>
      </c>
      <c r="D49" s="4">
        <v>0</v>
      </c>
      <c r="E49" s="3">
        <v>13</v>
      </c>
      <c r="F49" s="11"/>
      <c r="G49" s="2"/>
      <c r="H49" s="2"/>
      <c r="I49" s="2"/>
      <c r="J49" s="2"/>
      <c r="K49" s="8"/>
      <c r="L49" s="8"/>
      <c r="M49" s="8"/>
      <c r="N49" s="8"/>
      <c r="O49" s="8"/>
      <c r="P49" s="8"/>
      <c r="Q49" s="8"/>
      <c r="R49" s="8"/>
      <c r="S49" s="8"/>
      <c r="T49" s="8"/>
      <c r="U49" s="2"/>
      <c r="V49" s="2"/>
      <c r="W49" s="2"/>
      <c r="X49" s="2"/>
      <c r="Y49" s="2"/>
      <c r="Z49" s="2"/>
      <c r="AA49" s="2"/>
    </row>
    <row r="50" spans="1:27" ht="13.8" x14ac:dyDescent="0.3">
      <c r="A50" s="3" t="s">
        <v>10</v>
      </c>
      <c r="B50" s="5">
        <v>-85.714285714285708</v>
      </c>
      <c r="C50" s="4">
        <v>14.285714285714286</v>
      </c>
      <c r="D50" s="4">
        <v>0</v>
      </c>
      <c r="E50" s="3">
        <v>14</v>
      </c>
      <c r="F50" s="11"/>
      <c r="G50" s="2"/>
      <c r="H50" s="2"/>
      <c r="I50" s="2"/>
      <c r="J50" s="2"/>
      <c r="K50" s="8"/>
      <c r="L50" s="8"/>
      <c r="M50" s="8"/>
      <c r="N50" s="8"/>
      <c r="O50" s="8"/>
      <c r="P50" s="8"/>
      <c r="Q50" s="8"/>
      <c r="R50" s="8"/>
      <c r="S50" s="8"/>
      <c r="T50" s="8"/>
      <c r="U50" s="2"/>
      <c r="V50" s="2"/>
      <c r="W50" s="2"/>
      <c r="X50" s="2"/>
      <c r="Y50" s="2"/>
      <c r="Z50" s="2"/>
      <c r="AA50" s="2"/>
    </row>
    <row r="51" spans="1:27" ht="13.8" x14ac:dyDescent="0.3">
      <c r="A51" s="3" t="s">
        <v>11</v>
      </c>
      <c r="B51" s="5">
        <v>-50</v>
      </c>
      <c r="C51" s="4">
        <v>42.857142857142861</v>
      </c>
      <c r="D51" s="4">
        <v>7.1428571428571432</v>
      </c>
      <c r="E51" s="3">
        <v>14</v>
      </c>
      <c r="F51" s="11"/>
      <c r="G51" s="2"/>
      <c r="H51" s="2"/>
      <c r="I51" s="2"/>
      <c r="J51" s="2"/>
      <c r="K51" s="8"/>
      <c r="L51" s="8"/>
      <c r="M51" s="8"/>
      <c r="N51" s="8"/>
      <c r="O51" s="8"/>
      <c r="P51" s="8"/>
      <c r="Q51" s="8"/>
      <c r="R51" s="8"/>
      <c r="S51" s="8"/>
      <c r="T51" s="8"/>
      <c r="U51" s="2"/>
      <c r="V51" s="2"/>
      <c r="W51" s="2"/>
      <c r="X51" s="2"/>
      <c r="Y51" s="2"/>
      <c r="Z51" s="2"/>
      <c r="AA51" s="2"/>
    </row>
    <row r="52" spans="1:27" ht="13.8" x14ac:dyDescent="0.3">
      <c r="A52" s="3" t="s">
        <v>12</v>
      </c>
      <c r="B52" s="5">
        <v>-50</v>
      </c>
      <c r="C52" s="4">
        <v>42.857142857142861</v>
      </c>
      <c r="D52" s="4">
        <v>7.1428571428571432</v>
      </c>
      <c r="E52" s="3">
        <v>14</v>
      </c>
      <c r="F52" s="11"/>
      <c r="G52" s="2"/>
      <c r="H52" s="2"/>
      <c r="I52" s="2"/>
      <c r="J52" s="2"/>
      <c r="K52" s="8"/>
      <c r="L52" s="8"/>
      <c r="M52" s="8"/>
      <c r="N52" s="8"/>
      <c r="O52" s="8"/>
      <c r="P52" s="8"/>
      <c r="Q52" s="8"/>
      <c r="R52" s="8"/>
      <c r="S52" s="8"/>
      <c r="T52" s="8"/>
      <c r="U52" s="2"/>
      <c r="V52" s="2"/>
      <c r="W52" s="2"/>
      <c r="X52" s="2"/>
      <c r="Y52" s="2"/>
      <c r="Z52" s="2"/>
      <c r="AA52" s="2"/>
    </row>
    <row r="53" spans="1:27" ht="13.8" x14ac:dyDescent="0.3">
      <c r="A53" s="3" t="s">
        <v>13</v>
      </c>
      <c r="B53" s="5">
        <v>-57.142857142857146</v>
      </c>
      <c r="C53" s="4">
        <v>35.714285714285715</v>
      </c>
      <c r="D53" s="4">
        <v>7.1428571428571432</v>
      </c>
      <c r="E53" s="3">
        <v>14</v>
      </c>
      <c r="F53" s="11"/>
      <c r="G53" s="2"/>
      <c r="H53" s="2"/>
      <c r="I53" s="2"/>
      <c r="J53" s="2"/>
      <c r="K53" s="8"/>
      <c r="L53" s="8"/>
      <c r="M53" s="8"/>
      <c r="N53" s="8"/>
      <c r="O53" s="8"/>
      <c r="P53" s="8"/>
      <c r="Q53" s="8"/>
      <c r="R53" s="8"/>
      <c r="S53" s="8"/>
      <c r="T53" s="8"/>
      <c r="U53" s="2"/>
      <c r="V53" s="2"/>
      <c r="W53" s="2"/>
      <c r="X53" s="2"/>
      <c r="Y53" s="2"/>
      <c r="Z53" s="2"/>
      <c r="AA53" s="2"/>
    </row>
    <row r="54" spans="1:27" ht="13.8" x14ac:dyDescent="0.3">
      <c r="A54" s="3" t="s">
        <v>16</v>
      </c>
      <c r="B54" s="5">
        <v>-50</v>
      </c>
      <c r="C54" s="4">
        <v>42.857142857142854</v>
      </c>
      <c r="D54" s="4">
        <v>7.1428571428571432</v>
      </c>
      <c r="E54" s="3">
        <v>14</v>
      </c>
      <c r="F54" s="1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3.8" x14ac:dyDescent="0.3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3.8" x14ac:dyDescent="0.3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3.8" x14ac:dyDescent="0.3">
      <c r="A57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3.8" x14ac:dyDescent="0.3"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3.8" x14ac:dyDescent="0.3"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3.8" x14ac:dyDescent="0.3"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3.8" x14ac:dyDescent="0.3"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3.8" x14ac:dyDescent="0.3"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7" ht="13.8" x14ac:dyDescent="0.3"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3.8" x14ac:dyDescent="0.3"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8:27" ht="13.8" x14ac:dyDescent="0.3"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8:27" ht="13.8" x14ac:dyDescent="0.3"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8:27" ht="13.8" x14ac:dyDescent="0.3"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8:27" ht="13.8" x14ac:dyDescent="0.3"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8:27" ht="13.8" x14ac:dyDescent="0.3"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8:27" ht="13.8" x14ac:dyDescent="0.3"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8:27" ht="13.8" x14ac:dyDescent="0.3"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8:27" ht="13.8" x14ac:dyDescent="0.3"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8:27" ht="13.8" x14ac:dyDescent="0.3"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8:27" ht="13.8" x14ac:dyDescent="0.3"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8:27" ht="13.8" x14ac:dyDescent="0.3"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8:27" ht="13.8" x14ac:dyDescent="0.3"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8:27" ht="13.8" x14ac:dyDescent="0.3"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8:27" ht="13.8" x14ac:dyDescent="0.3"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8:27" ht="13.8" x14ac:dyDescent="0.3">
      <c r="R79" s="2"/>
      <c r="S79" s="2"/>
      <c r="T79" s="2"/>
      <c r="U79" s="2"/>
      <c r="V79" s="2"/>
      <c r="W79" s="2"/>
      <c r="X79" s="2"/>
      <c r="Y79" s="2"/>
      <c r="Z79" s="2"/>
      <c r="AA79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F2.3</vt:lpstr>
      <vt:lpstr>OECDGraphCopy</vt:lpstr>
      <vt:lpstr>OECDGraphCopy!Print_Area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2019-08-20T14:36:04Z</cp:lastPrinted>
  <dcterms:created xsi:type="dcterms:W3CDTF">2019-07-31T14:45:05Z</dcterms:created>
  <dcterms:modified xsi:type="dcterms:W3CDTF">2019-09-11T15:04:42Z</dcterms:modified>
</cp:coreProperties>
</file>