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 hidePivotFieldList="1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3C9EFA3E-A454-4E84-A86C-CD128D5A4D3C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3-1" sheetId="9" r:id="rId1"/>
    <x:sheet name="About this file" sheetId="10" r:id="Rc8de3f2353244d17"/>
  </x:sheets>
  <x:definedNames>
    <x:definedName name="_xlnm.Print_Area" localSheetId="0">'Fig_3-1'!$R$24:$AF$40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<sst xmlns="http://schemas.openxmlformats.org/spreadsheetml/2006/main" count="13" uniqueCount="9">
  <si>
    <t>Employment</t>
  </si>
  <si>
    <t>Turnover</t>
  </si>
  <si>
    <t>Exports</t>
  </si>
  <si>
    <t>SMEs</t>
  </si>
  <si>
    <t>Large enterprises</t>
  </si>
  <si>
    <t>Figure 3.1. SME share of employment, turnover and export</t>
  </si>
  <si>
    <t>Average of 26 OECD economies, 2020</t>
  </si>
  <si>
    <t>Note: Turnover is the total value of invoices corresponding to market sales of goods or services.</t>
  </si>
  <si>
    <t>Source: Structural and Demographic Business Statistics (SDBS) and Trade by Enterprise Characteristics (TEC).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</si>
</sst>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00"/>
  </x:numFmts>
  <x:fonts count="7" x14ac:knownFonts="1">
    <x:font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0"/>
      <x:color rgb="FF000000"/>
      <x:name val="Arial Narrow"/>
      <x:family val="2"/>
    </x:font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4" tint="0.79998168889431442"/>
        <x:bgColor theme="4" tint="0.79998168889431442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3">
    <x:xf numFmtId="0" fontId="0" fillId="0" borderId="0"/>
    <x:xf numFmtId="0" fontId="5" fillId="0" borderId="0"/>
    <x:xf numFmtId="9" fontId="5" fillId="0" borderId="0" applyFont="0" applyFill="0" applyBorder="0" applyAlignment="0" applyProtection="0"/>
  </x:cellStyleXfs>
  <x:cellXfs count="11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0" xfId="1"/>
    <x:xf numFmtId="0" fontId="6" fillId="3" borderId="0" xfId="1" applyFont="1" applyFill="1"/>
    <x:xf numFmtId="0" fontId="6" fillId="3" borderId="1" xfId="1" applyFont="1" applyFill="1" applyBorder="1"/>
    <x:xf numFmtId="9" fontId="0" fillId="0" borderId="0" xfId="2" applyFont="1"/>
    <x:xf numFmtId="0" fontId="1" fillId="0" borderId="0" xfId="1" applyFont="1"/>
    <x:xf numFmtId="164" fontId="5" fillId="0" borderId="0" xfId="1" applyNumberFormat="1"/>
    <x:xf numFmtId="0" fontId="5" fillId="2" borderId="0" xfId="1" applyFill="1"/>
    <x:xf fontId="7"/>
    <x:xf fontId="8"/>
    <x:xf fontId="9"/>
  </x:cellXfs>
  <x:cellStyles count="3">
    <x:cellStyle name="Normal" xfId="0" builtinId="0"/>
    <x:cellStyle name="Normal 2" xfId="1" xr:uid="{B6688517-2A04-4AEC-BA9B-B3A339E1C627}"/>
    <x:cellStyle name="Percent 2" xfId="2" xr:uid="{D4CE225F-A421-453C-B9EF-D4B9E3A486F9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8de3f2353244d1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Employment</a:t>
            </a:r>
          </a:p>
        </c:rich>
      </c:tx>
      <c:layout>
        <c:manualLayout>
          <c:xMode val="edge"/>
          <c:yMode val="edge"/>
          <c:x val="0.40613816710751521"/>
          <c:y val="2.0787298469596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037BC1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C444-4675-976D-2690161BE0D0}"/>
              </c:ext>
            </c:extLst>
          </c:dPt>
          <c:dPt>
            <c:idx val="1"/>
            <c:bubble3D val="0"/>
            <c:spPr>
              <a:solidFill>
                <a:srgbClr val="808080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C444-4675-976D-2690161BE0D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SMEs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59%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444-4675-976D-2690161BE0D0}"/>
                </c:ext>
              </c:extLst>
            </c:dLbl>
            <c:dLbl>
              <c:idx val="1"/>
              <c:layout>
                <c:manualLayout>
                  <c:x val="0.23182539682539682"/>
                  <c:y val="0.1131041527831363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Large enterprises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41%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54365079365077"/>
                      <c:h val="0.2541840576151894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C444-4675-976D-2690161BE0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'Fig_3-1'!$B$23:$C$23</c:f>
              <c:strCache>
                <c:ptCount val="2"/>
                <c:pt idx="0">
                  <c:v>SMEs</c:v>
                </c:pt>
                <c:pt idx="1">
                  <c:v>Large enterprises</c:v>
                </c:pt>
              </c:strCache>
            </c:strRef>
          </c:cat>
          <c:val>
            <c:numRef>
              <c:f>'Fig_3-1'!$B$24:$C$24</c:f>
              <c:numCache>
                <c:formatCode>0%</c:formatCode>
                <c:ptCount val="2"/>
                <c:pt idx="0">
                  <c:v>0.68624277433085779</c:v>
                </c:pt>
                <c:pt idx="1">
                  <c:v>0.31375722566914249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44-4675-976D-2690161BE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Turnover</a:t>
            </a:r>
          </a:p>
        </c:rich>
      </c:tx>
      <c:layout>
        <c:manualLayout>
          <c:xMode val="edge"/>
          <c:yMode val="edge"/>
          <c:x val="0.40613816710751521"/>
          <c:y val="2.0787298469596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037BC1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00E4-416B-B298-5976F83FBC75}"/>
              </c:ext>
            </c:extLst>
          </c:dPt>
          <c:dPt>
            <c:idx val="1"/>
            <c:bubble3D val="0"/>
            <c:spPr>
              <a:solidFill>
                <a:srgbClr val="808080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00E4-416B-B298-5976F83FBC75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SMEs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59%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0E4-416B-B298-5976F83FBC75}"/>
                </c:ext>
              </c:extLst>
            </c:dLbl>
            <c:dLbl>
              <c:idx val="1"/>
              <c:layout>
                <c:manualLayout>
                  <c:x val="0.23182539682539682"/>
                  <c:y val="0.1131041527831363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Large enterprises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41%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54365079365077"/>
                      <c:h val="0.2541840576151894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00E4-416B-B298-5976F83FBC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'Fig_3-1'!$D$23:$E$23</c:f>
              <c:strCache>
                <c:ptCount val="2"/>
                <c:pt idx="0">
                  <c:v>SMEs</c:v>
                </c:pt>
                <c:pt idx="1">
                  <c:v>Large enterprises</c:v>
                </c:pt>
              </c:strCache>
            </c:strRef>
          </c:cat>
          <c:val>
            <c:numRef>
              <c:f>'Fig_3-1'!$D$24:$E$24</c:f>
              <c:numCache>
                <c:formatCode>0%</c:formatCode>
                <c:ptCount val="2"/>
                <c:pt idx="0">
                  <c:v>0.593798008530522</c:v>
                </c:pt>
                <c:pt idx="1">
                  <c:v>0.40620199146947794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E4-416B-B298-5976F83FB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Exports</a:t>
            </a:r>
          </a:p>
        </c:rich>
      </c:tx>
      <c:layout>
        <c:manualLayout>
          <c:xMode val="edge"/>
          <c:yMode val="edge"/>
          <c:x val="0.40613816710751521"/>
          <c:y val="2.0787298469596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037BC1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C7E3-4092-B493-5CA257B70247}"/>
              </c:ext>
            </c:extLst>
          </c:dPt>
          <c:dPt>
            <c:idx val="1"/>
            <c:bubble3D val="0"/>
            <c:spPr>
              <a:solidFill>
                <a:srgbClr val="808080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C7E3-4092-B493-5CA257B70247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SMEs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59%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7E3-4092-B493-5CA257B70247}"/>
                </c:ext>
              </c:extLst>
            </c:dLbl>
            <c:dLbl>
              <c:idx val="1"/>
              <c:layout>
                <c:manualLayout>
                  <c:x val="0.23182539682539682"/>
                  <c:y val="0.1131041527831363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Large enterprises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, 41%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54365079365077"/>
                      <c:h val="0.2541840576151894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C7E3-4092-B493-5CA257B70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'Fig_3-1'!$F$23:$G$23</c:f>
              <c:strCache>
                <c:ptCount val="2"/>
                <c:pt idx="0">
                  <c:v>SMEs</c:v>
                </c:pt>
                <c:pt idx="1">
                  <c:v>Large enterprises</c:v>
                </c:pt>
              </c:strCache>
            </c:strRef>
          </c:cat>
          <c:val>
            <c:numRef>
              <c:f>'Fig_3-1'!$F$24:$G$24</c:f>
              <c:numCache>
                <c:formatCode>0%</c:formatCode>
                <c:ptCount val="2"/>
                <c:pt idx="0">
                  <c:v>0.44559842814074657</c:v>
                </c:pt>
                <c:pt idx="1">
                  <c:v>0.55440157185925343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E3-4092-B493-5CA257B7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  <c:extLst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152400</xdr:rowOff>
    </xdr:from>
    <xdr:to>
      <xdr:col>4</xdr:col>
      <xdr:colOff>87950</xdr:colOff>
      <xdr:row>16</xdr:row>
      <xdr:rowOff>27625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799595-3F05-4809-8345-FF5F4B68F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333376</xdr:colOff>
      <xdr:row>2</xdr:row>
      <xdr:rowOff>152400</xdr:rowOff>
    </xdr:from>
    <xdr:to>
      <xdr:col>9</xdr:col>
      <xdr:colOff>75251</xdr:colOff>
      <xdr:row>16</xdr:row>
      <xdr:rowOff>30800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D9CFF26-D800-472A-A48B-5CBC4724C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323851</xdr:colOff>
      <xdr:row>2</xdr:row>
      <xdr:rowOff>152400</xdr:rowOff>
    </xdr:from>
    <xdr:to>
      <xdr:col>14</xdr:col>
      <xdr:colOff>75251</xdr:colOff>
      <xdr:row>16</xdr:row>
      <xdr:rowOff>30800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CA74CFE-C22D-46C7-B6FA-03BC5BF2F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gmcq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DE4385E-B3F3-4D1A-97AA-94DA5E5C38C0}" mc:Ignorable="x14ac xr xr2 xr3">
  <x:dimension ref="A1:AF40"/>
  <x:sheetViews>
    <x:sheetView tabSelected="1" topLeftCell="A1" zoomScaleNormal="100" workbookViewId="0">
      <x:selection activeCell="G34" sqref="G34"/>
    </x:sheetView>
  </x:sheetViews>
  <x:sheetFormatPr defaultColWidth="8.77734375" defaultRowHeight="14.4" x14ac:dyDescent="0.3"/>
  <x:cols>
    <x:col min="1" max="5" width="8.77734375" style="4"/>
    <x:col min="6" max="6" width="4.77734375" style="4" customWidth="1"/>
    <x:col min="7" max="10" width="8.77734375" style="4"/>
    <x:col min="11" max="11" width="4.77734375" style="4" customWidth="1"/>
    <x:col min="12" max="15" width="8.77734375" style="4"/>
    <x:col min="16" max="16" width="4.77734375" style="4" customWidth="1"/>
    <x:col min="17" max="16384" width="8.77734375" style="4"/>
  </x:cols>
  <x:sheetData>
    <x:row r="1" spans="1:15" ht="15.6" x14ac:dyDescent="0.3">
      <x:c r="A1" s="1" t="s">
        <x:v>5</x:v>
      </x:c>
    </x:row>
    <x:row r="2" spans="1:15" x14ac:dyDescent="0.3">
      <x:c r="A2" s="2" t="s">
        <x:v>6</x:v>
      </x:c>
    </x:row>
    <x:row r="4" spans="1:15" x14ac:dyDescent="0.3">
      <x:c r="A4" s="10"/>
      <x:c r="B4" s="10"/>
      <x:c r="C4" s="10"/>
      <x:c r="D4" s="10"/>
      <x:c r="E4" s="10"/>
      <x:c r="F4" s="10"/>
      <x:c r="G4" s="10"/>
      <x:c r="H4" s="10"/>
      <x:c r="I4" s="10"/>
      <x:c r="J4" s="10"/>
      <x:c r="K4" s="10"/>
      <x:c r="L4" s="10"/>
      <x:c r="M4" s="10"/>
      <x:c r="N4" s="10"/>
      <x:c r="O4" s="10"/>
    </x:row>
    <x:row r="5" spans="1:15" x14ac:dyDescent="0.3">
      <x:c r="A5" s="10"/>
      <x:c r="B5" s="10"/>
      <x:c r="C5" s="10"/>
      <x:c r="D5" s="10"/>
      <x:c r="E5" s="10"/>
      <x:c r="F5" s="10"/>
      <x:c r="G5" s="10"/>
      <x:c r="H5" s="10"/>
      <x:c r="I5" s="10"/>
      <x:c r="J5" s="10"/>
      <x:c r="K5" s="10"/>
      <x:c r="L5" s="10"/>
      <x:c r="M5" s="10"/>
      <x:c r="N5" s="10"/>
      <x:c r="O5" s="10"/>
    </x:row>
    <x:row r="6" spans="1:15" x14ac:dyDescent="0.3">
      <x:c r="A6" s="10"/>
      <x:c r="B6" s="10"/>
      <x:c r="C6" s="10"/>
      <x:c r="D6" s="10"/>
      <x:c r="E6" s="10"/>
      <x:c r="F6" s="10"/>
      <x:c r="G6" s="10"/>
      <x:c r="H6" s="10"/>
      <x:c r="I6" s="10"/>
      <x:c r="J6" s="10"/>
      <x:c r="K6" s="10"/>
      <x:c r="L6" s="10"/>
      <x:c r="M6" s="10"/>
      <x:c r="N6" s="10"/>
      <x:c r="O6" s="10"/>
    </x:row>
    <x:row r="7" spans="1:15" x14ac:dyDescent="0.3">
      <x:c r="A7" s="10"/>
      <x:c r="B7" s="10"/>
      <x:c r="C7" s="10"/>
      <x:c r="D7" s="10"/>
      <x:c r="E7" s="10"/>
      <x:c r="F7" s="10"/>
      <x:c r="G7" s="10"/>
      <x:c r="H7" s="10"/>
      <x:c r="I7" s="10"/>
      <x:c r="J7" s="10"/>
      <x:c r="K7" s="10"/>
      <x:c r="L7" s="10"/>
      <x:c r="M7" s="10"/>
      <x:c r="N7" s="10"/>
      <x:c r="O7" s="10"/>
    </x:row>
    <x:row r="8" spans="1:15" x14ac:dyDescent="0.3">
      <x:c r="A8" s="10"/>
      <x:c r="B8" s="10"/>
      <x:c r="C8" s="10"/>
      <x:c r="D8" s="10"/>
      <x:c r="E8" s="10"/>
      <x:c r="F8" s="10"/>
      <x:c r="G8" s="10"/>
      <x:c r="H8" s="10"/>
      <x:c r="I8" s="10"/>
      <x:c r="J8" s="10"/>
      <x:c r="K8" s="10"/>
      <x:c r="L8" s="10"/>
      <x:c r="M8" s="10"/>
      <x:c r="N8" s="10"/>
      <x:c r="O8" s="10"/>
    </x:row>
    <x:row r="9" spans="1:15" x14ac:dyDescent="0.3">
      <x:c r="A9" s="10"/>
      <x:c r="B9" s="10"/>
      <x:c r="C9" s="10"/>
      <x:c r="D9" s="10"/>
      <x:c r="E9" s="10"/>
      <x:c r="F9" s="10"/>
      <x:c r="G9" s="10"/>
      <x:c r="H9" s="10"/>
      <x:c r="I9" s="10"/>
      <x:c r="J9" s="10"/>
      <x:c r="K9" s="10"/>
      <x:c r="L9" s="10"/>
      <x:c r="M9" s="10"/>
      <x:c r="N9" s="10"/>
      <x:c r="O9" s="10"/>
    </x:row>
    <x:row r="10" spans="1:15" x14ac:dyDescent="0.3">
      <x:c r="A10" s="10"/>
      <x:c r="B10" s="10"/>
      <x:c r="C10" s="10"/>
      <x:c r="D10" s="10"/>
      <x:c r="E10" s="10"/>
      <x:c r="F10" s="10"/>
      <x:c r="G10" s="10"/>
      <x:c r="H10" s="10"/>
      <x:c r="I10" s="10"/>
      <x:c r="J10" s="10"/>
      <x:c r="K10" s="10"/>
      <x:c r="L10" s="10"/>
      <x:c r="M10" s="10"/>
      <x:c r="N10" s="10"/>
      <x:c r="O10" s="10"/>
    </x:row>
    <x:row r="11" spans="1:15" x14ac:dyDescent="0.3">
      <x:c r="A11" s="10"/>
      <x:c r="B11" s="10"/>
      <x:c r="C11" s="10"/>
      <x:c r="D11" s="10"/>
      <x:c r="E11" s="10"/>
      <x:c r="F11" s="10"/>
      <x:c r="G11" s="10"/>
      <x:c r="H11" s="10"/>
      <x:c r="I11" s="10"/>
      <x:c r="J11" s="10"/>
      <x:c r="K11" s="10"/>
      <x:c r="L11" s="10"/>
      <x:c r="M11" s="10"/>
      <x:c r="N11" s="10"/>
      <x:c r="O11" s="10"/>
    </x:row>
    <x:row r="12" spans="1:15" x14ac:dyDescent="0.3">
      <x:c r="A12" s="10"/>
      <x:c r="B12" s="10"/>
      <x:c r="C12" s="10"/>
      <x:c r="D12" s="10"/>
      <x:c r="E12" s="10"/>
      <x:c r="F12" s="10"/>
      <x:c r="G12" s="10"/>
      <x:c r="H12" s="10"/>
      <x:c r="I12" s="10"/>
      <x:c r="J12" s="10"/>
      <x:c r="K12" s="10"/>
      <x:c r="L12" s="10"/>
      <x:c r="M12" s="10"/>
      <x:c r="N12" s="10"/>
      <x:c r="O12" s="10"/>
    </x:row>
    <x:row r="13" spans="1:15" x14ac:dyDescent="0.3">
      <x:c r="A13" s="10"/>
      <x:c r="B13" s="10"/>
      <x:c r="C13" s="10"/>
      <x:c r="D13" s="10"/>
      <x:c r="E13" s="10"/>
      <x:c r="F13" s="10"/>
      <x:c r="G13" s="10"/>
      <x:c r="H13" s="10"/>
      <x:c r="I13" s="10"/>
      <x:c r="J13" s="10"/>
      <x:c r="K13" s="10"/>
      <x:c r="L13" s="10"/>
      <x:c r="M13" s="10"/>
      <x:c r="N13" s="10"/>
      <x:c r="O13" s="10"/>
    </x:row>
    <x:row r="14" spans="1:15" x14ac:dyDescent="0.3">
      <x:c r="A14" s="10"/>
      <x:c r="B14" s="10"/>
      <x:c r="C14" s="10"/>
      <x:c r="D14" s="10"/>
      <x:c r="E14" s="10"/>
      <x:c r="F14" s="10"/>
      <x:c r="G14" s="10"/>
      <x:c r="H14" s="10"/>
      <x:c r="I14" s="10"/>
      <x:c r="J14" s="10"/>
      <x:c r="K14" s="10"/>
      <x:c r="L14" s="10"/>
      <x:c r="M14" s="10"/>
      <x:c r="N14" s="10"/>
      <x:c r="O14" s="10"/>
    </x:row>
    <x:row r="15" spans="1:15" x14ac:dyDescent="0.3">
      <x:c r="A15" s="10"/>
      <x:c r="B15" s="10"/>
      <x:c r="C15" s="10"/>
      <x:c r="D15" s="10"/>
      <x:c r="E15" s="10"/>
      <x:c r="F15" s="10"/>
      <x:c r="G15" s="10"/>
      <x:c r="H15" s="10"/>
      <x:c r="I15" s="10"/>
      <x:c r="J15" s="10"/>
      <x:c r="K15" s="10"/>
      <x:c r="L15" s="10"/>
      <x:c r="M15" s="10"/>
      <x:c r="N15" s="10"/>
      <x:c r="O15" s="10"/>
    </x:row>
    <x:row r="16" spans="1:15" x14ac:dyDescent="0.3">
      <x:c r="A16" s="10"/>
      <x:c r="B16" s="10"/>
      <x:c r="C16" s="10"/>
      <x:c r="D16" s="10"/>
      <x:c r="E16" s="10"/>
      <x:c r="F16" s="10"/>
      <x:c r="G16" s="10"/>
      <x:c r="H16" s="10"/>
      <x:c r="I16" s="10"/>
      <x:c r="J16" s="10"/>
      <x:c r="K16" s="10"/>
      <x:c r="L16" s="10"/>
      <x:c r="M16" s="10"/>
      <x:c r="N16" s="10"/>
      <x:c r="O16" s="10"/>
    </x:row>
    <x:row r="18" spans="1:32" x14ac:dyDescent="0.3">
      <x:c r="A18" s="3" t="s">
        <x:v>7</x:v>
      </x:c>
    </x:row>
    <x:row r="19" spans="1:32" x14ac:dyDescent="0.3">
      <x:c r="A19" s="3" t="s">
        <x:v>8</x:v>
      </x:c>
    </x:row>
    <x:row r="22" spans="1:32" x14ac:dyDescent="0.3">
      <x:c r="B22" s="5" t="s">
        <x:v>0</x:v>
      </x:c>
      <x:c r="C22" s="5"/>
      <x:c r="D22" s="5" t="s">
        <x:v>1</x:v>
      </x:c>
      <x:c r="E22" s="5"/>
      <x:c r="F22" s="5" t="s">
        <x:v>2</x:v>
      </x:c>
      <x:c r="G22" s="5"/>
    </x:row>
    <x:row r="23" spans="1:32" x14ac:dyDescent="0.3">
      <x:c r="B23" s="6" t="s">
        <x:v>3</x:v>
      </x:c>
      <x:c r="C23" s="6" t="s">
        <x:v>4</x:v>
      </x:c>
      <x:c r="D23" s="6" t="s">
        <x:v>3</x:v>
      </x:c>
      <x:c r="E23" s="6" t="s">
        <x:v>4</x:v>
      </x:c>
      <x:c r="F23" s="6" t="s">
        <x:v>3</x:v>
      </x:c>
      <x:c r="G23" s="6" t="s">
        <x:v>4</x:v>
      </x:c>
    </x:row>
    <x:row r="24" spans="1:32" x14ac:dyDescent="0.3">
      <x:c r="A24" s="4">
        <x:v>2020</x:v>
      </x:c>
      <x:c r="B24" s="7">
        <x:v>0.68624277433085779</x:v>
      </x:c>
      <x:c r="C24" s="7">
        <x:v>0.31375722566914249</x:v>
      </x:c>
      <x:c r="D24" s="7">
        <x:v>0.593798008530522</x:v>
      </x:c>
      <x:c r="E24" s="7">
        <x:v>0.40620199146947794</x:v>
      </x:c>
      <x:c r="F24" s="7">
        <x:v>0.44559842814074657</x:v>
      </x:c>
      <x:c r="G24" s="7">
        <x:v>0.55440157185925343</x:v>
      </x:c>
      <x:c r="R24" s="8"/>
      <x:c r="S24" s="8"/>
      <x:c r="T24" s="8"/>
      <x:c r="U24" s="8"/>
      <x:c r="V24" s="8"/>
      <x:c r="W24" s="8"/>
      <x:c r="X24" s="8"/>
      <x:c r="Y24" s="8"/>
      <x:c r="Z24" s="8"/>
      <x:c r="AA24" s="8"/>
      <x:c r="AB24" s="8"/>
      <x:c r="AC24" s="8"/>
      <x:c r="AD24" s="8"/>
      <x:c r="AE24" s="8"/>
      <x:c r="AF24" s="8"/>
    </x:row>
    <x:row r="25" spans="1:32" x14ac:dyDescent="0.3">
      <x:c r="F25" s="9"/>
      <x:c r="R25" s="8"/>
      <x:c r="S25" s="8"/>
      <x:c r="T25" s="8"/>
      <x:c r="U25" s="8"/>
      <x:c r="V25" s="8"/>
      <x:c r="W25" s="8"/>
      <x:c r="X25" s="8"/>
      <x:c r="Y25" s="8"/>
      <x:c r="Z25" s="8"/>
      <x:c r="AA25" s="8"/>
      <x:c r="AB25" s="8"/>
      <x:c r="AC25" s="8"/>
      <x:c r="AD25" s="8"/>
      <x:c r="AE25" s="8"/>
      <x:c r="AF25" s="8"/>
    </x:row>
    <x:row r="26" spans="1:32" x14ac:dyDescent="0.3">
      <x:c r="R26" s="8"/>
      <x:c r="S26" s="8"/>
      <x:c r="T26" s="8"/>
      <x:c r="U26" s="8"/>
      <x:c r="V26" s="8"/>
      <x:c r="W26" s="8"/>
      <x:c r="X26" s="8"/>
      <x:c r="Y26" s="8"/>
      <x:c r="Z26" s="8"/>
      <x:c r="AA26" s="8"/>
      <x:c r="AB26" s="8"/>
      <x:c r="AC26" s="8"/>
      <x:c r="AD26" s="8"/>
      <x:c r="AE26" s="8"/>
      <x:c r="AF26" s="8"/>
    </x:row>
    <x:row r="27" spans="1:32" x14ac:dyDescent="0.3">
      <x:c r="R27" s="8"/>
      <x:c r="S27" s="8"/>
      <x:c r="T27" s="8"/>
      <x:c r="U27" s="8"/>
      <x:c r="V27" s="8"/>
      <x:c r="W27" s="8"/>
      <x:c r="X27" s="8"/>
      <x:c r="Y27" s="8"/>
      <x:c r="Z27" s="8"/>
      <x:c r="AA27" s="8"/>
      <x:c r="AB27" s="8"/>
      <x:c r="AC27" s="8"/>
      <x:c r="AD27" s="8"/>
      <x:c r="AE27" s="8"/>
      <x:c r="AF27" s="8"/>
    </x:row>
    <x:row r="28" spans="1:32" x14ac:dyDescent="0.3">
      <x:c r="R28" s="8"/>
      <x:c r="S28" s="8"/>
      <x:c r="T28" s="8"/>
      <x:c r="U28" s="8"/>
      <x:c r="V28" s="8"/>
      <x:c r="W28" s="8"/>
      <x:c r="X28" s="8"/>
      <x:c r="Y28" s="8"/>
      <x:c r="Z28" s="8"/>
      <x:c r="AA28" s="8"/>
      <x:c r="AB28" s="8"/>
      <x:c r="AC28" s="8"/>
      <x:c r="AD28" s="8"/>
      <x:c r="AE28" s="8"/>
      <x:c r="AF28" s="8"/>
    </x:row>
    <x:row r="29" spans="1:32" x14ac:dyDescent="0.3">
      <x:c r="R29" s="8"/>
      <x:c r="S29" s="8"/>
      <x:c r="T29" s="8"/>
      <x:c r="U29" s="8"/>
      <x:c r="V29" s="8"/>
      <x:c r="W29" s="8"/>
      <x:c r="X29" s="8"/>
      <x:c r="Y29" s="8"/>
      <x:c r="Z29" s="8"/>
      <x:c r="AA29" s="8"/>
      <x:c r="AB29" s="8"/>
      <x:c r="AC29" s="8"/>
      <x:c r="AD29" s="8"/>
      <x:c r="AE29" s="8"/>
      <x:c r="AF29" s="8"/>
    </x:row>
    <x:row r="30" spans="1:32" x14ac:dyDescent="0.3">
      <x:c r="R30" s="8"/>
      <x:c r="S30" s="8"/>
      <x:c r="T30" s="8"/>
      <x:c r="U30" s="8"/>
      <x:c r="V30" s="8"/>
      <x:c r="W30" s="8"/>
      <x:c r="X30" s="8"/>
      <x:c r="Y30" s="8"/>
      <x:c r="Z30" s="8"/>
      <x:c r="AA30" s="8"/>
      <x:c r="AB30" s="8"/>
      <x:c r="AC30" s="8"/>
      <x:c r="AD30" s="8"/>
      <x:c r="AE30" s="8"/>
      <x:c r="AF30" s="8"/>
    </x:row>
    <x:row r="31" spans="1:32" x14ac:dyDescent="0.3">
      <x:c r="R31" s="8"/>
      <x:c r="S31" s="8"/>
      <x:c r="T31" s="8"/>
      <x:c r="U31" s="8"/>
      <x:c r="V31" s="8"/>
      <x:c r="W31" s="8"/>
      <x:c r="X31" s="8"/>
      <x:c r="Y31" s="8"/>
      <x:c r="Z31" s="8"/>
      <x:c r="AA31" s="8"/>
      <x:c r="AB31" s="8"/>
      <x:c r="AC31" s="8"/>
      <x:c r="AD31" s="8"/>
      <x:c r="AE31" s="8"/>
      <x:c r="AF31" s="8"/>
    </x:row>
    <x:row r="32" spans="1:32" x14ac:dyDescent="0.3">
      <x:c r="R32" s="8"/>
      <x:c r="S32" s="8"/>
      <x:c r="T32" s="8"/>
      <x:c r="U32" s="8"/>
      <x:c r="V32" s="8"/>
      <x:c r="W32" s="8"/>
      <x:c r="X32" s="8"/>
      <x:c r="Y32" s="8"/>
      <x:c r="Z32" s="8"/>
      <x:c r="AA32" s="8"/>
      <x:c r="AB32" s="8"/>
      <x:c r="AC32" s="8"/>
      <x:c r="AD32" s="8"/>
      <x:c r="AE32" s="8"/>
      <x:c r="AF32" s="8"/>
    </x:row>
    <x:row r="33" spans="18:32" x14ac:dyDescent="0.3">
      <x:c r="R33" s="8"/>
      <x:c r="S33" s="8"/>
      <x:c r="T33" s="8"/>
      <x:c r="U33" s="8"/>
      <x:c r="V33" s="8"/>
      <x:c r="W33" s="8"/>
      <x:c r="X33" s="8"/>
      <x:c r="Y33" s="8"/>
      <x:c r="Z33" s="8"/>
      <x:c r="AA33" s="8"/>
      <x:c r="AB33" s="8"/>
      <x:c r="AC33" s="8"/>
      <x:c r="AD33" s="8"/>
      <x:c r="AE33" s="8"/>
      <x:c r="AF33" s="8"/>
    </x:row>
    <x:row r="34" spans="18:32" x14ac:dyDescent="0.3">
      <x:c r="R34" s="8"/>
      <x:c r="S34" s="8"/>
      <x:c r="T34" s="8"/>
      <x:c r="U34" s="8"/>
      <x:c r="V34" s="8"/>
      <x:c r="W34" s="8"/>
      <x:c r="X34" s="8"/>
      <x:c r="Y34" s="8"/>
      <x:c r="Z34" s="8"/>
      <x:c r="AA34" s="8"/>
      <x:c r="AB34" s="8"/>
      <x:c r="AC34" s="8"/>
      <x:c r="AD34" s="8"/>
      <x:c r="AE34" s="8"/>
      <x:c r="AF34" s="8"/>
    </x:row>
    <x:row r="35" spans="18:32" x14ac:dyDescent="0.3">
      <x:c r="R35" s="8"/>
      <x:c r="S35" s="8"/>
      <x:c r="T35" s="8"/>
      <x:c r="U35" s="8"/>
      <x:c r="V35" s="8"/>
      <x:c r="W35" s="8"/>
      <x:c r="X35" s="8"/>
      <x:c r="Y35" s="8"/>
      <x:c r="Z35" s="8"/>
      <x:c r="AA35" s="8"/>
      <x:c r="AB35" s="8"/>
      <x:c r="AC35" s="8"/>
      <x:c r="AD35" s="8"/>
      <x:c r="AE35" s="8"/>
      <x:c r="AF35" s="8"/>
    </x:row>
    <x:row r="36" spans="18:32" x14ac:dyDescent="0.3">
      <x:c r="R36" s="8"/>
      <x:c r="S36" s="8"/>
      <x:c r="T36" s="8"/>
      <x:c r="U36" s="8"/>
      <x:c r="V36" s="8"/>
      <x:c r="W36" s="8"/>
      <x:c r="X36" s="8"/>
      <x:c r="Y36" s="8"/>
      <x:c r="Z36" s="8"/>
      <x:c r="AA36" s="8"/>
      <x:c r="AB36" s="8"/>
      <x:c r="AC36" s="8"/>
      <x:c r="AD36" s="8"/>
      <x:c r="AE36" s="8"/>
      <x:c r="AF36" s="8"/>
    </x:row>
    <x:row r="37" spans="18:32" x14ac:dyDescent="0.3">
      <x:c r="R37" s="8"/>
      <x:c r="S37" s="8"/>
      <x:c r="T37" s="8"/>
      <x:c r="U37" s="8"/>
      <x:c r="V37" s="8"/>
      <x:c r="W37" s="8"/>
      <x:c r="X37" s="8"/>
      <x:c r="Y37" s="8"/>
      <x:c r="Z37" s="8"/>
      <x:c r="AA37" s="8"/>
      <x:c r="AB37" s="8"/>
      <x:c r="AC37" s="8"/>
      <x:c r="AD37" s="8"/>
      <x:c r="AE37" s="8"/>
      <x:c r="AF37" s="8"/>
    </x:row>
    <x:row r="38" spans="18:32" ht="19.5" customHeight="1" x14ac:dyDescent="0.3">
      <x:c r="R38" s="8"/>
      <x:c r="S38" s="8"/>
      <x:c r="T38" s="8"/>
      <x:c r="U38" s="8"/>
      <x:c r="V38" s="8"/>
      <x:c r="W38" s="8"/>
      <x:c r="X38" s="8"/>
      <x:c r="Y38" s="8"/>
      <x:c r="Z38" s="8"/>
      <x:c r="AA38" s="8"/>
      <x:c r="AB38" s="8"/>
      <x:c r="AC38" s="8"/>
      <x:c r="AD38" s="8"/>
      <x:c r="AE38" s="8"/>
      <x:c r="AF38" s="8"/>
    </x:row>
    <x:row r="39" spans="18:32" x14ac:dyDescent="0.3">
      <x:c r="R39" s="8"/>
      <x:c r="S39" s="8"/>
      <x:c r="T39" s="8"/>
      <x:c r="U39" s="8"/>
      <x:c r="V39" s="8"/>
      <x:c r="W39" s="8"/>
      <x:c r="X39" s="8"/>
      <x:c r="Y39" s="8"/>
      <x:c r="Z39" s="8"/>
      <x:c r="AA39" s="8"/>
      <x:c r="AB39" s="8"/>
      <x:c r="AC39" s="8"/>
      <x:c r="AD39" s="8"/>
      <x:c r="AE39" s="8"/>
      <x:c r="AF39" s="8"/>
    </x:row>
    <x:row r="40" spans="18:32" x14ac:dyDescent="0.3">
      <x:c r="R40" s="8"/>
      <x:c r="S40" s="8"/>
      <x:c r="T40" s="8"/>
      <x:c r="U40" s="8"/>
      <x:c r="V40" s="8"/>
      <x:c r="W40" s="8"/>
      <x:c r="X40" s="8"/>
      <x:c r="Y40" s="8"/>
      <x:c r="Z40" s="8"/>
      <x:c r="AA40" s="8"/>
      <x:c r="AB40" s="8"/>
      <x:c r="AC40" s="8"/>
      <x:c r="AD40" s="8"/>
      <x:c r="AE40" s="8"/>
      <x:c r="AF40" s="8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OECD SME and Entrepreneurship Outlook 2023 - © OECD 2023</x:v>
      </x:c>
    </x:row>
    <x:row r="6">
      <x:c/>
      <x:c r="B6" s="12" t="str">
        <x:v>Women-led firms in international trade - Figure 3.1. SME share of employment, turnover and export</x:v>
      </x:c>
    </x:row>
    <x:row r="7">
      <x:c/>
      <x:c r="B7" s="12" t="str">
        <x:v>Version 1 - Last updated: 27-Jun-2023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https://stat.link/5gmcqz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9C8CE2-288A-4D23-8806-60837427C186}">
  <ds:schemaRefs>
    <ds:schemaRef ds:uri="bbc7a7a3-1361-4a32-9a19-e150eb4da2ba"/>
    <ds:schemaRef ds:uri="ca82dde9-3436-4d3d-bddd-d31447390034"/>
    <ds:schemaRef ds:uri="c0e75541-f54f-401c-9a34-cb7fded40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4c4cd27-f286-408f-9ce0-33c1e0f3ab39"/>
    <ds:schemaRef ds:uri="http://schemas.microsoft.com/sharepoint/v4"/>
    <ds:schemaRef ds:uri="http://purl.org/dc/terms/"/>
    <ds:schemaRef ds:uri="http://purl.org/dc/elements/1.1/"/>
    <ds:schemaRef ds:uri="c9f238dd-bb73-4aef-a7a5-d644ad823e52"/>
    <ds:schemaRef ds:uri="http://schemas.microsoft.com/office/2006/metadata/properties"/>
    <ds:schemaRef ds:uri="http://www.w3.org/XML/1998/namespace"/>
    <ds:schemaRef ds:uri="http://purl.org/dc/dcmitype/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52891431-1E80-46F5-97B2-8A63CC6CF3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086304-CD49-4659-8EB0-5AE970C9D1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Fig_3-1</vt:lpstr>
      <vt:lpstr>'Fig_3-1'!Print_Area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2023-05-16T14:20:44Z</cp:lastPrinted>
  <dcterms:created xsi:type="dcterms:W3CDTF">2022-08-17T10:25:25Z</dcterms:created>
  <dcterms:modified xsi:type="dcterms:W3CDTF">2023-06-26T08:18:35Z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